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ntral.health\DFSApps\ServerApps\Staging\NICNAS - Regulatory Strategy\Comms\Team\Conrad\Documents and Editing\Excel Editing\"/>
    </mc:Choice>
  </mc:AlternateContent>
  <bookViews>
    <workbookView xWindow="360" yWindow="90" windowWidth="24915" windowHeight="11310"/>
  </bookViews>
  <sheets>
    <sheet name="Chemical List" sheetId="1" r:id="rId1"/>
  </sheets>
  <definedNames>
    <definedName name="_xlnm._FilterDatabase" localSheetId="0" hidden="1">'Chemical List'!$A$2:$C$1624</definedName>
  </definedNames>
  <calcPr calcId="162913"/>
</workbook>
</file>

<file path=xl/sharedStrings.xml><?xml version="1.0" encoding="utf-8"?>
<sst xmlns="http://schemas.openxmlformats.org/spreadsheetml/2006/main" count="3351" uniqueCount="3174">
  <si>
    <t>CAS No.</t>
  </si>
  <si>
    <t>Name</t>
  </si>
  <si>
    <t>Common name</t>
  </si>
  <si>
    <t>2-Naphthacenecarboxamide, 4-(dimethylamino)-1,4,4a,5,5a,6,11,12a-octahydro-3,6,10,12,12a-pentahydroxy-6-methyl-1,11-dioxo-, [4S-(4a,4aa,5aa,6b,12aa)]-</t>
  </si>
  <si>
    <t>(-)-Tetracycline</t>
  </si>
  <si>
    <t>1-Pyrrolidinepropanol, a-cyclohexyl-a-phenyl-, hydrochloride</t>
  </si>
  <si>
    <t>(±)-Procyclidine hydrochloride</t>
  </si>
  <si>
    <t xml:space="preserve">1,3-Benzenedimethanol, a1-[[(1,1-dimethylethyl)amino]methyl]-4-hydroxy- </t>
  </si>
  <si>
    <t>(±)-Salbutamol</t>
  </si>
  <si>
    <t>1,3-Benzenedimethanol, a1-[[(1,1-dimethylethyl)amino]methyl]-4-hydroxy-, sulfate (2:1) (salt)</t>
  </si>
  <si>
    <t>(±)-Salbutamol sulfate</t>
  </si>
  <si>
    <t>Benzenemethanol, 3-hydroxy-a-[(methylamino)methyl]-, hydrochloride,</t>
  </si>
  <si>
    <t>(S)-Phenylephrine hydrochloride</t>
  </si>
  <si>
    <t>Pregn-4-ene-3,20-dione, 17-hydroxy-</t>
  </si>
  <si>
    <t>17a-Hydroxyprogesterone</t>
  </si>
  <si>
    <t>Androst-4-en-3-one, 17-hydroxy-17-methyl-, (17.beta.)-</t>
  </si>
  <si>
    <t>17-Methyltestosterone</t>
  </si>
  <si>
    <t>Androst-2-en-17-one, (5.alpha.)-</t>
  </si>
  <si>
    <t>5a-Androst-2-en-17-one</t>
  </si>
  <si>
    <t>Pentanoic acid, 5-amino-4-oxo-, hydrochloride</t>
  </si>
  <si>
    <t xml:space="preserve">5-Aminolevulinic acid hydrochloride </t>
  </si>
  <si>
    <t>Androst-16-en-3-one, (5.alpha.)-</t>
  </si>
  <si>
    <t>5α-Androst-16-en-3-one</t>
  </si>
  <si>
    <t>Butanamide, N-[3-acetyl-4-[2-hydroxy-3-[(1-methylethyl)amino]propoxy]phenyl]-, (.+-.)-</t>
  </si>
  <si>
    <t>Acebutolol</t>
  </si>
  <si>
    <t>Butanamide, N-[3-acetyl-4-[2-hydroxy-3-[(1-methylethyl)amino]propoxy]phenyl]-, monohydrochloride, (.+-.)-</t>
  </si>
  <si>
    <t>Acebutolol hydrochloride</t>
  </si>
  <si>
    <t>Acetamide, N,N'-(sulfonyldi-4,1-phenylene)bis-</t>
  </si>
  <si>
    <t>Acedapsone</t>
  </si>
  <si>
    <t>Ethanone, 1-[10-[3-(dimethylamino)propyl]-10H-phenothiazin-2-yl]-, (Z)-2-butenedioate (1:1)</t>
  </si>
  <si>
    <t xml:space="preserve">Acepromazine maleate </t>
  </si>
  <si>
    <t>Acetamide, N-[5-(aminosulfonyl)-1,3,4-thiadiazol-2-yl]-</t>
  </si>
  <si>
    <t>Acetazolamide</t>
  </si>
  <si>
    <t>Benzenesulfonamide, 4-acetyl-N-[(cyclohexylamino)carbonyl]-</t>
  </si>
  <si>
    <t>Acetohexamide</t>
  </si>
  <si>
    <t>Ethanaminium, 2-(acetyloxy)-N,N,N-trimethyl-, bromide</t>
  </si>
  <si>
    <t>Acetylcholine bromide</t>
  </si>
  <si>
    <t>Ethanaminium, 2-(acetyloxy)-N,N,N-trimethyl-, chloride</t>
  </si>
  <si>
    <t>Acetylcholine chloride</t>
  </si>
  <si>
    <t>Ethanaminium, 2-(acetyloxy)-N,N,N-trimethyl-, iodide</t>
  </si>
  <si>
    <t>Acetylcholine iodide</t>
  </si>
  <si>
    <t>Ethanaminium, 2-(acetyloxy)-N,N,N-trimethyl-, perchlorate</t>
  </si>
  <si>
    <t>Acetylcholine perchlorate</t>
  </si>
  <si>
    <t>L-Cysteine, N-acetyl-</t>
  </si>
  <si>
    <t>Acetylcysteine</t>
  </si>
  <si>
    <t>L-Cysteine, N-acetyl-, acetate (ester)</t>
  </si>
  <si>
    <t>Aconitum napellus, extract</t>
  </si>
  <si>
    <t>Aconitum spp</t>
  </si>
  <si>
    <t>6H-Purin-6-one, 2-amino-1,9-dihydro-9-[(2-hydroxyethoxy)methyl]-</t>
  </si>
  <si>
    <t>Acyclovir</t>
  </si>
  <si>
    <t>Benzeneacetic acid, .alpha.-phenyl-, 2-(diethylamino)ethyl ester</t>
  </si>
  <si>
    <t>Adiphenine</t>
  </si>
  <si>
    <t>Benzeneacetic acid, .alpha.-phenyl-, 2-(diethylamino)ethyl ester, hydrochloride</t>
  </si>
  <si>
    <t>Adiphenine hydrochloride</t>
  </si>
  <si>
    <t>Propanamide, N-[1-[2-(4-ethyl-4,5-dihydro-5-oxo-1H-tetrazol-1-yl)ethyl]-4-(methoxymethyl)-4-piperidinyl]-N-phenyl-, monohydrochloride</t>
  </si>
  <si>
    <t>Alfentanil hydrochloride</t>
  </si>
  <si>
    <t>Pregn-4-ene-3,20-dione, 16,17-dihydroxy-, (16.alpha.)-</t>
  </si>
  <si>
    <t>Algestone</t>
  </si>
  <si>
    <t>Pregn-4-ene-3,20-dione, 16,17-[(1-phenylethylidene)bis(oxy)]-, [16.alpha.(R)]-</t>
  </si>
  <si>
    <t>Algestone acetophenide</t>
  </si>
  <si>
    <t>2,4,6(1H,3H,5H)-Pyrimidinetrione, 5,5-di-2-propenyl-</t>
  </si>
  <si>
    <t>Allobarbitone</t>
  </si>
  <si>
    <t>2,4,6(1H,3H,5H)-Pyrimidinetrione, 5,5-di-2-propenyl-, monosodium salt</t>
  </si>
  <si>
    <t>Allobarbitone sodium</t>
  </si>
  <si>
    <t>4H-Pyrazolo[3,4-d]pyrimidin-4-one, 1,5-dihydro-</t>
  </si>
  <si>
    <t>Allopurinol</t>
  </si>
  <si>
    <t>Estr-4-en-17-ol, 17-(2-propenyl)-, (17.beta.)-</t>
  </si>
  <si>
    <t>Allylestrenol</t>
  </si>
  <si>
    <t>2-Propanol, 1-[(1-methylethyl)amino]-3-[2-(2-propen-1-yl)phenoxy]-</t>
  </si>
  <si>
    <t>Alprenolol</t>
  </si>
  <si>
    <t>2-Propanol, 1-[(1-methylethyl)amino]-3-[2-(2-propenyl)phenoxy]-, (S)-</t>
  </si>
  <si>
    <t>2-Propanol, 1-[(1-methylethyl)amino]-3-[2-(2-propen-1-yl)phenoxy]-, hydrochloride (1:1)</t>
  </si>
  <si>
    <t>Alprenolol hydrochloride </t>
  </si>
  <si>
    <t>2-Propanol, 1-[(1-methylethyl)amino]-3-[2-(2-propenyl)phenoxy]-, hydrochloride, (R)-</t>
  </si>
  <si>
    <t>2-Propanol, 1-[(1-methylethyl)amino]-3-[2-(2-propenyl)phenoxy]-, hydrochloride, (S)-</t>
  </si>
  <si>
    <t>Estra-4,9,11-trien-3-one, 17-hydroxy-17-(2-propenyl)-, (17.beta.)-</t>
  </si>
  <si>
    <t>Altrenogest</t>
  </si>
  <si>
    <t>D-Streptamine, O-3-amino-3-deoxy-.alpha.-D-glucopyranosyl-(1.fwdarw.6)-O-[6-amino-6-deoxy-.alpha.-D-glucopyranosyl-(1.fwdarw.4)]-N1-(4-amino-2-hydroxy-1-oxobutyl)-2-deoxy-, (S)-, sulfate (1:2) (salt)</t>
  </si>
  <si>
    <t>Amikacin disulfate</t>
  </si>
  <si>
    <t>Pyrazinecarboxamide, 3,5-diamino-N-(aminoiminomethyl)-6-chloro-</t>
  </si>
  <si>
    <t>Amiloride</t>
  </si>
  <si>
    <t>Pyrazinecarboxamide, 3,5-diamino-N-(aminoiminomethyl)-6-chloro-, monohydrochloride</t>
  </si>
  <si>
    <t>Amiloride hydrochloride</t>
  </si>
  <si>
    <t>2,6-Piperidinedione, 3-(4-aminophenyl)-3-ethyl-</t>
  </si>
  <si>
    <t>Aminoglutethimide</t>
  </si>
  <si>
    <t>1H-Purine-2,6-dione, 3,7-dihydro-1,3-dimethyl-, compound with 1,2-ethanediamine (2:1)</t>
  </si>
  <si>
    <t>Aminophylline</t>
  </si>
  <si>
    <t>Benzoic acid, 4-amino-2-hydroxy-</t>
  </si>
  <si>
    <t xml:space="preserve">Aminosalicylic acid </t>
  </si>
  <si>
    <t>Benzoic acid, 4-amino-2-hydroxy, monosodium salt, dihydrate</t>
  </si>
  <si>
    <t>Aminosalicylic acid sodium salt</t>
  </si>
  <si>
    <t>Methanone, (2-butyl-3-benzofuranyl)[4-[2-(diethylamino)ethoxy]-3,5-diiodophenyl]-</t>
  </si>
  <si>
    <t>Amiodarone</t>
  </si>
  <si>
    <t>Methanone, (2-butyl-3-benzofuranyl)[4-[2-(diethylamino)ethoxy]-3,5-diiodophenyl]-, hydrochloride</t>
  </si>
  <si>
    <t>Amiodarone hydrochloride</t>
  </si>
  <si>
    <t>1-Propanamine, 3-(10,11-dihydro-5H-dibenzo[a,d]cyclohepten-5-ylidene)-N,N-dimethyl-, hydrochloride</t>
  </si>
  <si>
    <t>Amitriptyline hydrochloride</t>
  </si>
  <si>
    <t>Ammi visnaga, extract</t>
  </si>
  <si>
    <t>Ammi visnaga</t>
  </si>
  <si>
    <t>Phenol, 4-[(7-chloro-4-quinolinyl)amino]-2-[(diethylamino)methyl]-, dihydrochloride, dihydrate</t>
  </si>
  <si>
    <t>Amodiaquin dihydrochloride</t>
  </si>
  <si>
    <t>Amodiaquine</t>
  </si>
  <si>
    <t>Phenol, 4-[(7-chloro-4-quinolinyl)amino]-2-[(diethylamino)methyl]-</t>
  </si>
  <si>
    <t>Phenol, 4-[(7-chloro-4-quinolinyl)amino]-2-[(diethylamino)methyl]-, dihydrochloride</t>
  </si>
  <si>
    <t>Amodiaquine hydrochloride</t>
  </si>
  <si>
    <t>4-Thia-1-azabicyclo[3.2.0]heptane-2-carboxylic acid, 6-[[amino(4-hydroxyphenyl)acetyl]amino]-3,3-dimethyl-7-oxo-, [2S-[2.alpha.,5.alpha.,6.beta.(S*)]]-</t>
  </si>
  <si>
    <t>Amoxicillin</t>
  </si>
  <si>
    <t>4-Thia-1-azabicyclo[3.2.0]heptane-2-carboxylic acid, 6-[[amino(4-hydroxyphenyl)acetyl]amino]-3,3-dimethyl-7-oxo-, monosodium salt, [2S-[2.alpha.,5.alpha.,6.beta.(S*)]]-</t>
  </si>
  <si>
    <t>Amoxicillin sodium</t>
  </si>
  <si>
    <t>4-Thia-1-azabicyclo[3.2.0]heptane-2-carboxylic acid, 6-[[amino(4-hydroxyphenyl)acetyl]amino]-3,3-dimethyl-7-oxo-, trihydrate, [2S-[2.alpha.,5.alpha.,6.beta.(S*)]]-</t>
  </si>
  <si>
    <t>Amoxicillin trihydrate</t>
  </si>
  <si>
    <t>4-Thia-1-azabicyclo[3.2.0]heptane-2-carboxylic acid, 6-[(aminophenylacetyl)amino]-3,3-dimethyl-7-oxo-, [2S-[2.alpha.,5.alpha.,6.beta.(S*)]]-</t>
  </si>
  <si>
    <t>Ampicillin</t>
  </si>
  <si>
    <t>4-Thia-1-azabicyclo[3.2.0]heptane-2-carboxylic acid, 6-[(aminophenylacetyl)amino]-3,3-dimethyl-7-oxo-, trihydrate, [2S-[2.alpha.,5.alpha.,6.beta.(S*)]]-</t>
  </si>
  <si>
    <t>4-Thia-1-azabicyclo[3.2.0]heptane-2-carboxylic acid, 6-[(aminophenylacetyl)amino]-3,3-dimethyl-7-oxo-, monosodium salt,[2S-[2.alpha.,5.alpha.,6.beta.(S*)]]-</t>
  </si>
  <si>
    <t>Ampicillin sodium</t>
  </si>
  <si>
    <t>Methanesulfonamide, N-(4-(9-acridinylamino)-3-methoxyphenyl)-</t>
  </si>
  <si>
    <t>Amsacrine</t>
  </si>
  <si>
    <t>Nitrous acid, pentyl ester</t>
  </si>
  <si>
    <t>Amyl nitrite</t>
  </si>
  <si>
    <t>2,4,6(1H,3H,5H)-Pyrimidinetrione, 5-ethyl-5-(3-methylbutyl)-</t>
  </si>
  <si>
    <t>Amylobarbitone</t>
  </si>
  <si>
    <t>2,4,6(1H,3H,5H)-Pyrimidinetrione, 5-ethyl-5-(3-methylbutyl)-, monosodium salt</t>
  </si>
  <si>
    <t>Amylobarbitone sodium</t>
  </si>
  <si>
    <t>Androst-16-en-3-ol, (3.alpha.,5.alpha.)-</t>
  </si>
  <si>
    <t>Androst-16-en-3-ol, (3a,5a)-</t>
  </si>
  <si>
    <t>Angiotensin II, 1-L-asparagine-5-L-valine-</t>
  </si>
  <si>
    <t>Angiotensin amide</t>
  </si>
  <si>
    <t>4-Piperidinecarboxylic acid, 1-[2-(4-aminophenyl)ethyl]-4-phenyl-, ethyl ester</t>
  </si>
  <si>
    <t>Anileridine</t>
  </si>
  <si>
    <t>4-Piperidinecarboxylic acid, 1-[2-(4-aminophenyl)ethyl]-4-phenyl-, ethyl ester, dihydrochloride</t>
  </si>
  <si>
    <t>Anileridine dihydrochloride</t>
  </si>
  <si>
    <t>D-xylo-Pentitol, 1,4,5-trideoxy-1,4-imino-5-(4-methoxyphenyl)-, 3-acetate</t>
  </si>
  <si>
    <t>Anisomycin</t>
  </si>
  <si>
    <t>1H-Imidazole-2-methanamine, 4,5-dihydro-N-phenyl-N-(phenylmethyl)-, phosphate (1:1)</t>
  </si>
  <si>
    <t>Antazoline phosphate</t>
  </si>
  <si>
    <t>1H-Imidazole-2-methanamine, 4,5-dihydro-N-phenyl-N-(phenylmethyl)-, sulfate (1:1)</t>
  </si>
  <si>
    <t>Antazoline sulfate</t>
  </si>
  <si>
    <t>4H-Dibenzo[de,g]quinoline-10,11-diol, 5,6,6a,7-tetrahydro-6-methyl-, hydrochloride, (R)-</t>
  </si>
  <si>
    <t>Apomorphine hydrochloride</t>
  </si>
  <si>
    <t>2,4,6(1H,3H,5H)-Pyrimidinetrione, 5-(1-methylethyl)-5-(2-propenyl)-</t>
  </si>
  <si>
    <t>Aprobarbitone</t>
  </si>
  <si>
    <t>4-Pentenamide, N-(aminocarbonyl)-2-(1-methylethyl)-</t>
  </si>
  <si>
    <t>Apronal</t>
  </si>
  <si>
    <t>2,4,6(1H,3H,5H)-Pyrimidinetrione, 5-(1-methylethyl)-5-(2-propenyl)-, monosodium salt</t>
  </si>
  <si>
    <t>Arbatone sodium</t>
  </si>
  <si>
    <t>Benzoic acid, 2-(acetyloxy)-, mixture with 3,7-dihydro-1,3,7-trimethyl-1H-purine-2,6-dione and N-(4-ethoxyphenyl)acetamide</t>
  </si>
  <si>
    <t>Aspirin/phenacetin/caffiene</t>
  </si>
  <si>
    <t>1H-Benzimidazol-2-amine, 1-[(4-fluorophenyl)methyl]-N-[1-[2-(4-methoxyphenyl)ethyl]-4-piperidinyl]-</t>
  </si>
  <si>
    <t>Astemizole</t>
  </si>
  <si>
    <t>Benzeneacetamide, 4-[2-hydroxy-3-[(1-methylethyl)amino]propoxy]-</t>
  </si>
  <si>
    <t>Atenolol</t>
  </si>
  <si>
    <t>Belladonna</t>
  </si>
  <si>
    <t>Atropa belladonna</t>
  </si>
  <si>
    <t>Benzeneacetic acid, .alpha.-(hydroxymethyl)- 8-methyl-8-azabicyclo[3.2.1]oct-3-yl ester endo-(.+-.)-</t>
  </si>
  <si>
    <t>Atropine</t>
  </si>
  <si>
    <t>8-Azoniabicyclo[3.2.1]octane, 3-(3-hydroxy-1-oxo-2-phenylpropoxy)-8,8-dimethyl-, endo-(.+-.)-, nitrate (salt)</t>
  </si>
  <si>
    <t>Atropine methyl nitrate</t>
  </si>
  <si>
    <t>Benzeneacetic acid, .alpha.-(hydroxymethyl)- 8-methyl-8-azabicyclo[3.2.1]oct-3-yl ester endo-(.+-.)-, sulfate (2:1) (salt)</t>
  </si>
  <si>
    <t>Atropine sulfate</t>
  </si>
  <si>
    <t>Benzeneacetic acid, .alpha.-(hydroxymethyl)-, 8-methyl-8-azabicyclo[3.2.1]oct-3-yl ester, endo-(.+-.)-, sulfate (2:1) (salt), hemihydrate</t>
  </si>
  <si>
    <t>Atropine sulfate monohydrate</t>
  </si>
  <si>
    <t>Butanedioic acid, mercapto-, monogold(1+) sodium salt</t>
  </si>
  <si>
    <t>Aurothiomalate sodium</t>
  </si>
  <si>
    <t>Avoparcin</t>
  </si>
  <si>
    <t>1-Butanone, 1-(4-fluorophenyl)-4-[4-(2-pyridinyl)-1-piperazinyl]-</t>
  </si>
  <si>
    <t>Azaperone</t>
  </si>
  <si>
    <t>1H-Purine, 6-[(1-methyl-4-nitro-1H-imidazol-5-yl)thio]-</t>
  </si>
  <si>
    <t>Azathioprine</t>
  </si>
  <si>
    <t>Propanoic acid, 2-[[[1-(2-amino-4-thiazolyl)-2-[(2-methyl-4-oxo-1-sulfo-3-azetidinyl)amino]-2-oxoethylidene]amino]oxy]-2-methyl-, [2S-[2.alpha.,3.beta.(Z)]]-</t>
  </si>
  <si>
    <t>Aztreonam</t>
  </si>
  <si>
    <t>Bacitracin</t>
  </si>
  <si>
    <t>Bacitracin zinc</t>
  </si>
  <si>
    <t>Benzenepropanoic acid, .beta.-(aminomethyl)-4-chloro-</t>
  </si>
  <si>
    <t>Baclofen</t>
  </si>
  <si>
    <t>Bambermycin</t>
  </si>
  <si>
    <t>Bambermycin OR Flavophospholipol</t>
  </si>
  <si>
    <t>2,4,6(1H,3H,5H)-Pyrimidinetrione, 5,5-diethyl-</t>
  </si>
  <si>
    <t>Barbitone</t>
  </si>
  <si>
    <t>2,4,6(1H,3H,5H)-Pyrimidinetrione, 5,5-diethyl-, calcium salt (2:1), trihydrate</t>
  </si>
  <si>
    <t>Barbitone calcium</t>
  </si>
  <si>
    <t>2,4,6(1H,3H,5H)-Pyrimidinetrione, 5,5-diethyl-, monosodium salt</t>
  </si>
  <si>
    <t>Barbitone Sodium Salt</t>
  </si>
  <si>
    <t>2,4,6(1H,3H,5H)-Pyrimidinetrione, monosodium salt</t>
  </si>
  <si>
    <t>Barbituric acid sodium salt</t>
  </si>
  <si>
    <t>Pregna-1,4-diene-3,20-dione, 21-(acetyloxy)-9-chloro-11-hydroxy-16-methyl-17-[(1-oxopentyl)oxy]-, (11.beta.,16.beta.)-</t>
  </si>
  <si>
    <t>Beclometasone valeroacetate</t>
  </si>
  <si>
    <t>Pregna-1,4-diene-3,20-dione, 9-chloro-11,17,21-trihydroxy-16-methyl-, (11.beta.,16.beta.)-</t>
  </si>
  <si>
    <t>Beclomethasone</t>
  </si>
  <si>
    <t>Pregna-1,4-diene-3,20-dione, 9-chloro-11-hydroxy-16-methyl-17,21-bis(1-oxopropoxy)-, (11.beta.,16.beta.)-</t>
  </si>
  <si>
    <t>Beclomethasone dipropionate</t>
  </si>
  <si>
    <t>2H-1,2,4-Benzothiadiazine-7-sulfonamide, 3,4-dihydro-3-(phenylmethyl)-6-(trifluoromethyl)-, 1,1-dioxide</t>
  </si>
  <si>
    <t>Bendrofluazide</t>
  </si>
  <si>
    <t>4-Thia-1-azabicyclo[3.2.0]heptane-2-carboxylic acid, 3,3-dimethyl-7-oxo-6-[(phenylacetyl)amino]-, [2S-(2.alpha.,5.alpha.,6.beta.)]-, compound with N-(phenylmethyl)benzeneethanamine (1:1)</t>
  </si>
  <si>
    <t>Benethamine penicillin</t>
  </si>
  <si>
    <t>1-Piperidinepropanol, .alpha.-cyclohexyl-.alpha.-phenyl-</t>
  </si>
  <si>
    <t>Benzhexol</t>
  </si>
  <si>
    <t>1-Piperidinepropanol, .alpha.-cyclohexyl-.alpha.-phenyl-, hydrochloride</t>
  </si>
  <si>
    <t>Benzhexol hydrochloride</t>
  </si>
  <si>
    <t>Benzoic acid, 4-amino-, ethyl ester</t>
  </si>
  <si>
    <t>Benzocaine</t>
  </si>
  <si>
    <t>8-Azabicyclo[3.2.1]octane, 3-(diphenylmethoxy)-8-methyl-, endo-, methanesulfonate</t>
  </si>
  <si>
    <t>Benztropine mesylate</t>
  </si>
  <si>
    <t>1-Propanamine, N,N-dimethyl-3-[[1-(phenylmethyl)-1H-indazol-3-yl]oxy]-</t>
  </si>
  <si>
    <t>Benzydamine</t>
  </si>
  <si>
    <t>4-Thia-1-azabicyclo[3.2.0]heptane-2-carboxylic acid, 3,3-dimethyl-7-oxo-6-[(phenylacetyl)amino]- [2S-(2.alpha.,5.alpha.,6.beta.)]-, compound with N,N'-bis(phenylmethyl)-1,2-ethanediamine (2:1)</t>
  </si>
  <si>
    <t>Benzylpenicillin benzathine</t>
  </si>
  <si>
    <t>4-Piperidinecarboxylic acid, 4-phenyl-1-(phenylmethyl)-, ethyl ester</t>
  </si>
  <si>
    <t>Benzylpethidine</t>
  </si>
  <si>
    <t>2-Pyridineethanamine, N-methyl-, dihydrochloride</t>
  </si>
  <si>
    <t>Betahistine dihydrochloride</t>
  </si>
  <si>
    <t>Pregna-1,4-diene-3,20-dione, 9,11-epoxy-17-hydroxy-16-methyl-, (9.beta.,11.beta.,16.beta.)-</t>
  </si>
  <si>
    <t>Betamethasone</t>
  </si>
  <si>
    <t>Pregna-1,4-diene-3,20-dione, 9-fluoro-11,17,21-trihydroxy-16-methyl-, (11.beta.,16.beta.)-</t>
  </si>
  <si>
    <t>Pregna-1,4-diene-3,20-dione, 9-fluoro-11,17-dihydroxy-16-methyl-21-(phosphonooxy)-, (11.beta.,16.beta.)-, compound with N,N'-bis(phenylmethyl)-1,2-ethanediamine (1:1)</t>
  </si>
  <si>
    <t>Betamethasone 21-(dihydrogen phosphate), compd. with N,N'-dibenzylethylenediamine (1:1)</t>
  </si>
  <si>
    <t>Pregna-1,4-diene-3,20-dione, 21-(acetyloxy)-9-fluoro-11,17-dihydroxy-16-methyl-, (11.beta.,16.beta.)-</t>
  </si>
  <si>
    <t>Betamethasone 21-acetate</t>
  </si>
  <si>
    <t>Pregna-1,4-diene-3,20-dione, 21-(benzoyloxy)-9-fluoro-11,17-dihydroxy-16-methyl-, (11.beta.,16.beta.)-</t>
  </si>
  <si>
    <t>Betamethasone 21-benzoate</t>
  </si>
  <si>
    <t>Pregna-1,4-diene-3,20-dione, 9-fluoro-11,17-dihydroxy-16-methyl-21-(phosphonooxy)-, disodium salt, (11.beta.,16.beta.)-</t>
  </si>
  <si>
    <t>Betamethasone 21-phosphate</t>
  </si>
  <si>
    <t>Pregna-1,4-diene-3,20-dione, 9,11-epoxy-17,21-dihydroxy-16-methyl-, (9.beta.,11.beta.,16.beta.)-</t>
  </si>
  <si>
    <t>Betamethasone 9,11-Epoxide (DB11)</t>
  </si>
  <si>
    <t>Pregna-1,4-diene-3,20-dione, 9-fluoro-11-hydroxy-16-methyl-17,21-bis(1-oxopropoxy)-, (11.beta.,16.beta.)-</t>
  </si>
  <si>
    <t>Betamethasone dipropionate</t>
  </si>
  <si>
    <t>Pregna-1,4-diene-3,20-dione, 9-fluoro-11,21-dihydroxy-16-methyl-17-[(1-oxopentyl)oxy]-, (11.beta.,16.beta.)-</t>
  </si>
  <si>
    <t>Betamethasone valerate</t>
  </si>
  <si>
    <t>Pregna-1,4-diene-3,20-dione, 21-(acetyloxy)-9-fluoro-11-hydroxy-16-methyl-17-[(1-oxopentyl)oxy]-, (11.beta.,16.beta.)-</t>
  </si>
  <si>
    <t>Betamethasone Valeroacetate</t>
  </si>
  <si>
    <t>1-Propanaminium, 2-[(aminocarbonyl)oxy]-N,N,N-trimethyl-, chloride</t>
  </si>
  <si>
    <t>Bethanechol chloride</t>
  </si>
  <si>
    <t>Propanoic acid, 2-[4-[2-[(4-chlorobenzoyl)amino]ethyl]phenoxy]-2-methyl-</t>
  </si>
  <si>
    <t>Bezafibrate</t>
  </si>
  <si>
    <t>Bleomycin, sulfate (salt)</t>
  </si>
  <si>
    <t>Bleomycin sulfate</t>
  </si>
  <si>
    <t>Androsta-1,4-dien-3-one, 17-hydroxy-, (17.beta.)-</t>
  </si>
  <si>
    <t>Boldenone</t>
  </si>
  <si>
    <t>Androsta-1,4-dien-3-one, 17-[(1-oxo-10-undecenyl)oxy]-, (17.beta.)-</t>
  </si>
  <si>
    <t>Boldenone undecylenate</t>
  </si>
  <si>
    <t>Benzenemethanaminium, 2-bromo-N-ethyl-N,N-dimethyl-, salt with 4-methylbenzenesulfonic acid (1:1)</t>
  </si>
  <si>
    <t>Bretylium tosylate</t>
  </si>
  <si>
    <t>2H-1,4-Benzodiazepin-2-one, 7-bromo-1,3-dihydro-5-(2-pyridinyl)-</t>
  </si>
  <si>
    <t>Bromazepam</t>
  </si>
  <si>
    <t>Ergotaman-3',6',18-trione, 2-bromo-12'-hydroxy-2'-(1-methylethyl)-5'-(2-methylpropyl)-, (5'.alpha.)-</t>
  </si>
  <si>
    <t>Bromocriptine</t>
  </si>
  <si>
    <t>Ergotaman-3',6',18-trione, 2-bromo-12'-hydroxy-2'-(1-methylethyl)-5'-(2-methylpropyl)-, (5'.alpha.)-, monomethanesulfonate (salt)</t>
  </si>
  <si>
    <t>Bromocriptine mesylate</t>
  </si>
  <si>
    <t>2-Pyridinepropanamine, .gamma.-(4-bromophenyl)-N,N-dimethyl-</t>
  </si>
  <si>
    <t>Brompheniramine</t>
  </si>
  <si>
    <t>2-Pyridinepropanamine, .gamma.-(4-bromophenyl)-N,N-dimethyl-, (Z)-butenedioate (1:1)</t>
  </si>
  <si>
    <t>Brompheniramine maleate</t>
  </si>
  <si>
    <t>Piperazine, 1-[(4-chlorophenyl)phenylmethyl]-4-[[4-(1,1-dimethylethyl)phenyl]methyl]-</t>
  </si>
  <si>
    <t>Buclizine</t>
  </si>
  <si>
    <t>Piperazine, 1-[(4-chlorophenyl)phenylmethyl]-4-[[4-(1,1-dimethylethyl)phenyl]methyl]-, dihydrochloride</t>
  </si>
  <si>
    <t>Buclizine dihydrochloride</t>
  </si>
  <si>
    <t>Benzeneacetamide, 4-butoxy-N-hydroxy-</t>
  </si>
  <si>
    <t>Bufexamac</t>
  </si>
  <si>
    <t>Benzoic acid, 3-(aminosulfonyl)-5-(butylamino)-4-phenoxy-</t>
  </si>
  <si>
    <t>Bumetanide</t>
  </si>
  <si>
    <t>6,14-Ethenomorphinan-7-methanol, 17-(cyclopropylmethyl)-.alpha.-(1,1-dimethylethyl)-4,5-epoxy-18,19-dihydro-3-hydroxy-6-methoxy-.alpha.-methyl-, hydrochloride, [5.alpha.,7.alpha.(S)]-</t>
  </si>
  <si>
    <t>Buprenorphine hydrochloride</t>
  </si>
  <si>
    <t>1,4-Butanediol, dimethanesulfonate</t>
  </si>
  <si>
    <t>Busulphan</t>
  </si>
  <si>
    <t>2,4,6(1H,3H,5H)-Pyrimidinetrione, 5-(2-methylpropyl)-5-(2-propenyl)-</t>
  </si>
  <si>
    <t>Butalbitone</t>
  </si>
  <si>
    <t>Barbituric acid, 5-allyl-5-isobutyl-, sodium salt</t>
  </si>
  <si>
    <t>Butalbitone sodium</t>
  </si>
  <si>
    <t>Benzoic acid, 4-amino-, butyl ester, compound with 2,4,6-trinitrophenol (2:1)</t>
  </si>
  <si>
    <t>Butamben picrate</t>
  </si>
  <si>
    <t>2,4,6(1H,3H,5H)-Pyrimidinetrione, 5-butyl-5-ethyl-</t>
  </si>
  <si>
    <t>Butobarbital</t>
  </si>
  <si>
    <t>2,4,6(1H,3H,5H)-Pyrimidinetrione, 5-butyl-5-ethyl-, monosodium salt</t>
  </si>
  <si>
    <t>Butobarbital sodium</t>
  </si>
  <si>
    <t>Benzoic acid, 4-amino-, butyl ester</t>
  </si>
  <si>
    <t>Butyl aminobenzoate</t>
  </si>
  <si>
    <t>Nitrous acid, butyl ester</t>
  </si>
  <si>
    <t>Butyl nitrite</t>
  </si>
  <si>
    <t>Calcitonin</t>
  </si>
  <si>
    <t>9,10-Secocholesta-5,7,10(19)-triene-1,3,25-triol(1.alpha.,3.beta.,5Z,7E)-</t>
  </si>
  <si>
    <t>Calcitriol</t>
  </si>
  <si>
    <t>Capreomycin, sulfate (salt)</t>
  </si>
  <si>
    <t xml:space="preserve">Capreomycin sulfate </t>
  </si>
  <si>
    <t>L-Proline, 1-(3-mercapto-2-methyl-1-oxopropyl)-, (S)-</t>
  </si>
  <si>
    <t>Captopril</t>
  </si>
  <si>
    <t>Ethanaminium, 2-[(aminocarbonyl)oxy]-N,N,N-trimethyl-, chloride</t>
  </si>
  <si>
    <t>Carbachol chloride</t>
  </si>
  <si>
    <t>5H-Dibenz[b,f]azepine-5-carboxamide</t>
  </si>
  <si>
    <t>Carbamazepine</t>
  </si>
  <si>
    <t>4-Thia-1-azabicyclo[3.2.0]heptane-2-carboxylic acid, 6-[(carboxyphenylacetyl)amino]-3,3-dimethyl-7-oxo-, [2S-(2.alpha.,5.alpha.,6.beta.)]-</t>
  </si>
  <si>
    <t>Carbenicillin</t>
  </si>
  <si>
    <t>4-Thia-1-azabicyclo[3.2.0]heptane-2-carboxylic acid, 6-[(carboxyphenylacetyl)amino]-3,3-dimethyl-7-oxo-, disodium salt,[2S-(2.alpha.,5.alpha.,6.beta.)]-</t>
  </si>
  <si>
    <t>Carbenicillin disodium</t>
  </si>
  <si>
    <t>1H-Imidazole-1-carboxylic acid, 2,3-dihydro-3-methyl-2-thioxo-, ethyl ester</t>
  </si>
  <si>
    <t>Carbimazole</t>
  </si>
  <si>
    <t>Butanamide, N-(aminocarbonyl)-2-bromo-2-ethyl-</t>
  </si>
  <si>
    <t>Carbromal</t>
  </si>
  <si>
    <t>Benzenesulfonamide, 4-amino-N-[(butylamino)carbonyl]-</t>
  </si>
  <si>
    <t>Carbutamide</t>
  </si>
  <si>
    <t>4-Piperidinecarboxylic acid, 4-[(1-oxopropyl)phenylamino]-1-(2-phenylethyl)-, methyl ester, 2-hydroxy-1,2,3-propanetricarboxylate (1:1)</t>
  </si>
  <si>
    <t>Carfentanil</t>
  </si>
  <si>
    <t>4-Thia-1-azabicyclo[3.2.0]heptane-2-carboxylic acid, 6-[[3-[(2,3-dihydro-1H-inden-5-yl)oxy]-1,3-dioxo-2-phenylpropyl]amino]-3,3-dimethyl-7-oxo-, [2S(2.alpha.,5.alpha.,6.beta.)]-</t>
  </si>
  <si>
    <t>Carindacillin</t>
  </si>
  <si>
    <t>Carbamic acid, (1-methylethyl)-, 2-[[(aminocarbonyl)oxy]methyl]-2-methylpentyl ester</t>
  </si>
  <si>
    <t>Carisoprodol</t>
  </si>
  <si>
    <t>Urea, N,N'-bis(2-chloroethyl)-N-nitroso-</t>
  </si>
  <si>
    <t>Carmustine</t>
  </si>
  <si>
    <t>Carbamothioic acid, [2-(2-methyl-5-nitro-1H-imidazol-1-yl)ethyl]-, O-methyl ester</t>
  </si>
  <si>
    <t>Carnidazole</t>
  </si>
  <si>
    <t>9H-Carbazole-2-acetic acid, 6-chloro-.alpha.-methyl-, (.+-.)-</t>
  </si>
  <si>
    <t>Carprofen</t>
  </si>
  <si>
    <t>Benzenemethanol, .alpha.-(1-aminoethyl)-, hydrochloride, [S-(R*,R*)]-</t>
  </si>
  <si>
    <t>Cathine hydrochloride</t>
  </si>
  <si>
    <t>5-Thia-1-azabicyclo[4.2.0]oct-2-ene-2-carboxylic acid, 7-[[amino(4-hydroxyphenyl)acetyl]amino]-3-methyl-8-oxo-, [6R-[6.alpha.,7.beta.(R*)]]-</t>
  </si>
  <si>
    <t>Cefadroxil</t>
  </si>
  <si>
    <t>5-Thia-1-azabicyclo[4.2.0]oct-2-ene-2-carboxylic acid, 7-[[amino(4-hydroxyphenyl)acetyl]amino]-3-methyl-8-oxo-, monohydrate, [6R-[6.alpha.,7.beta.(R*)]]-</t>
  </si>
  <si>
    <t>Cefadroxil monohydrate</t>
  </si>
  <si>
    <t>5-Thia-1-azabicyclo[4.2.0]oct-2-ene-2-carboxylic acid, 3-[(acetyloxy)methyl]-7-[(aminophenylacetyl)amino]-8-oxo-, dihydrate, [6R-[6.alpha.,7.beta.(R*)]]-</t>
  </si>
  <si>
    <t>Cefaloglycin</t>
  </si>
  <si>
    <t>Pyridinium, 4-(aminocarbonyl)-1-[[2-carboxy-8-oxo-7-[(2-thienylacetyl)amino]-5-thia-1-azabicyclo[4.2.0]oct-2-en-3-yl]methyl]-, hydroxide, inner salt, (6R-trans)-</t>
  </si>
  <si>
    <t>Cefalonium</t>
  </si>
  <si>
    <t>5-Thia-1-azabicyclo[4.2.0]oct-2-ene-2-carboxylic acid, 7-[[(formyloxy)phenylacetyl]amino]-3-[[(1-methyl-1H-tetrazol-5-yl)thio]methyl]-8-oxo-, monosodium salt, [6R-[6.alpha.,7.beta.(R*)]]-</t>
  </si>
  <si>
    <t>Cefamandole nafate</t>
  </si>
  <si>
    <t>5-Thia-1-azabicyclo[4.2.0]oct-2-ene-2-carboxylic acid, 7-[[amino(4-hydroxyphenyl)acetyl]amino]-8-oxo-3-[(1H-1,2,3-triazol-4-ylthio)methyl]-, [6R-[6.alpha.,7.beta.(R*)]]-</t>
  </si>
  <si>
    <t>Cefatrizine</t>
  </si>
  <si>
    <t>5-Thia-1-azabicyclo[4.2.0]oct-2-ene-2-carboxylic acid, 3-[[(5-methyl-1,3,4-thiadiazol-2-yl)thio]methyl]-8-oxo-7-[(1H-tetrazol-1-ylacetyl)amino]-, (6R-trans)-</t>
  </si>
  <si>
    <t>Cefazolin</t>
  </si>
  <si>
    <t>5-Thia-1-azabicyclo[4.2.0]oct-2-ene-2-carboxylic acid, 3-[[(5-methyl-1,3,4-thiadiazol-2-yl)thio]methyl]-8-oxo-7-[(1H-tetrazol-1-ylacetyl)amino]-, monosodium salt, (6R-trans)-</t>
  </si>
  <si>
    <t>Cefazolin sodium</t>
  </si>
  <si>
    <t>5-Thia-1-azabicyclo[4.2.0]oct-2-ene-2-carboxylic acid, 7-[[[[(4-ethyl-2,3-dioxo-1-piperazinyl)carbonyl]amino](4-hydroxyphenyl)acetyl]amino]-3-[[(1-methyl-1H-tetrazol-5-yl)thio]methyl]-8-oxo-, [6R-[6.alpha.,7.beta.(R*)]]-</t>
  </si>
  <si>
    <t>Cefoperazone</t>
  </si>
  <si>
    <t>5-Thia-1-azabicyclo[4.2.0]oct-2-ene-2-carboxylic acid, 7-[[[4-(2-amino-1-carboxy-2-oxoethylidene)-1,3-dithietan-2-yl]carbonyl]amino]-7-methoxy-3-[[(1-methyl-1H-tetrazol-5-yl)thio]methyl]-8-oxo-, [6R-(6.alpha.,7.alpha.)]-</t>
  </si>
  <si>
    <t>Cefotetan</t>
  </si>
  <si>
    <t>5-Thia-1-azabicyclo[4.2.0]oct-2-ene-2-carboxylic acid, 3-[[(aminocarbonyl)oxy]methyl]-7-methoxy-8-oxo-7-[(2-thienylacetyl)amino]-, (6R-cis)-</t>
  </si>
  <si>
    <t>Cefoxitin</t>
  </si>
  <si>
    <t>5-Thia-1-azabicyclo[4.2.0]oct-2-ene-2-carboxylic acid, 3-[[(aminocarbonyl)oxy]methyl]-7-[[2-furanyl(methoxyimino)acetyl]amino]-8-oxo-, [6R-[6.alpha.,7.beta.(Z)]]-</t>
  </si>
  <si>
    <t>Cefuroxime</t>
  </si>
  <si>
    <t>5-Thia-1-azabicyclo[4.2.0]oct-2-ene-2-carboxylic acid, 3-[[(aminocarbonyl)oxy]methyl]-7-[[2-furanyl(methoxyimino)acetyl]amino]-8-oxo-, monosodium salt, [6R-[6.alpha.,7.beta.(Z)]]-</t>
  </si>
  <si>
    <t>Cefuroxime sodium</t>
  </si>
  <si>
    <t>5-Thia-1-azabicyclo[4.2.0]oct-2-ene-2-carboxylic acid, 7-[(aminophenylacetyl)amino]-3-methyl-8-oxo-, [6R-[6.alpha.,7.beta.(R*)]]-</t>
  </si>
  <si>
    <t>Cephalexin</t>
  </si>
  <si>
    <t>5-Thia-1-azabicyclo[4.2.0]oct-2-ene-2-carboxylic acid, 7-[(aminophenylacetyl)amino]-3-methyl-8-oxo-, monohydrate, [6R-[6.alpha.,7.beta.(R*)]]-</t>
  </si>
  <si>
    <t>Cephalexin monohydrate</t>
  </si>
  <si>
    <t>5-Thia-1-azabicyclo[4.2.0]oct-2-ene-2-carboxylic acid, 3-[(acetyloxy)methyl]-7-[(aminophenylacetyl)amino]-8-oxo-, [6R-[6.alpha.,7.beta.(R*)]]-</t>
  </si>
  <si>
    <t>Cephaloglycin</t>
  </si>
  <si>
    <t>5-Thia-1-azabicyclo[4.2.0]oct-2-ene-2-carboxylic acid, 3-[(acetyloxy)methyl]-8-oxo-7-[(2-thienylacetyl)amino]-, (6R-trans)-</t>
  </si>
  <si>
    <t>Cephalothin</t>
  </si>
  <si>
    <t>5-Thia-1-azabicyclo[4.2.0]oct-2-ene-2-carboxylic acid, 3-[(acetyloxy)methyl]-8-oxo-7-[(2-thienylacetyl)amino]-, monosodium salt, (6R-trans)-</t>
  </si>
  <si>
    <t>Cephalothin sodium</t>
  </si>
  <si>
    <t>5-Thia-1-azabicyclo[4.2.0]oct-2-ene-2-carboxylic acid, 7-[(hydroxyphenylacetyl)amino]-3-[[(1-methyl-1H-tetrazol-5-yl)thio]methyl]-8-oxo-, [6R-[6.alpha.,7.beta.(R*)]]-</t>
  </si>
  <si>
    <t>Cephamandole</t>
  </si>
  <si>
    <t>5-Thia-1-azabicyclo[4.2.0]oct-2-ene-2-carboxylic acid, 3-[(acetyloxy)methyl]-8-oxo-7-[[(4-pyridinylthio)acetyl]amino]-,(6R-trans)-</t>
  </si>
  <si>
    <t>Cephapirin</t>
  </si>
  <si>
    <t>5-Thia-1-azabicyclo[4.2.0]oct-2-ene-2-carboxylic acid, 3-[(acetyloxy)methyl]-8-oxo-7-[[(4-pyridinylthio)acetyl]amino]-,monosodium salt, (6R-trans)-</t>
  </si>
  <si>
    <t>Cephapirin sodium</t>
  </si>
  <si>
    <t>5-Thia-1-azabicyclo[4.2.0]oct-2-ene-2-carboxylic acid, 7-[(amino-1,4-cyclohexadien-1-ylacetyl)amino]-3-methyl-8-oxo-, [6R-[6.alpha.,7.beta.(R*)]]-</t>
  </si>
  <si>
    <t>Cephradine</t>
  </si>
  <si>
    <t>Cholan-24-oic acid, 3,7-dihydroxy-, (3.alpha.,5.beta.,7.alpha.)-</t>
  </si>
  <si>
    <t>Chenodeoxycholic acid</t>
  </si>
  <si>
    <t>Acetaldehyde, trichloro-</t>
  </si>
  <si>
    <t>Chloral</t>
  </si>
  <si>
    <t>.alpha.-D-Glucofuranose, 1,2-O-(2,2,2-trichloroethylidene)-, (R)-</t>
  </si>
  <si>
    <t>Chloralose</t>
  </si>
  <si>
    <t>Benzenebutanoic acid, 4-[bis(2-chloroethyl)amino]-</t>
  </si>
  <si>
    <t>Chlorambucil</t>
  </si>
  <si>
    <t>Acetamide, 2,2-dichloro-N-[2-hydroxy-1-(hydroxymethyl)-2-(4-nitrophenyl)ethyl]-, [R-(R*,R*)]-</t>
  </si>
  <si>
    <t>Chloramphenicol</t>
  </si>
  <si>
    <t>Hexadecanoic acid, 2-[(dichloroacetyl)amino]-3-hydroxy-3-(4-nitrophenyl)propyl ester, [R-(R*,R*)]-</t>
  </si>
  <si>
    <t>Butanedioic acid, mono[2-[(dichloroacetyl)amino]-3-hydroxy-3-(4-nitrophenyl)propyl] ester, monosodium salt, [R-(R*,R*)]-</t>
  </si>
  <si>
    <t>Chloramphenicol succinate</t>
  </si>
  <si>
    <t>3H-1,4-Benzodiazepin-2-amine, 7-chloro-N-methyl-5-phenyl-, 4-oxide</t>
  </si>
  <si>
    <t>Chlordiazepoxide</t>
  </si>
  <si>
    <t>3H-1,4-Benzodiazepin-2-amine, 7-chloro-N-methyl-5-phenyl-, 4-oxide, monohydrochloride</t>
  </si>
  <si>
    <t>Chlordiazepoxide hydrochloride</t>
  </si>
  <si>
    <t>Pregna-4,6-diene-3,20-dione, 6-chloro-17-hydroxy-</t>
  </si>
  <si>
    <t>Chlormadinone</t>
  </si>
  <si>
    <t>Pregna-4,6-diene-3,20-dione, 17-(acetyloxy)-6-chloro-</t>
  </si>
  <si>
    <t>Chlormadinone acetate</t>
  </si>
  <si>
    <t>4H-1,3-Thiazin-4-one, 2-(4-chlorophenyl)tetrahydro-3-methyl-, 1,1-dioxide</t>
  </si>
  <si>
    <t>Chlormezanone</t>
  </si>
  <si>
    <t>1,4-Pentanediamine, N4-(7-chloro-4-quinolinyl)-N1,N1-diethyl-</t>
  </si>
  <si>
    <t>Chloroquine</t>
  </si>
  <si>
    <t>1,4-Pentanediamine, N4-(7-chloro-4-quinolinyl)-N1,N1-diethyl-, phosphate (1:2)</t>
  </si>
  <si>
    <t>Chloroquine diphosphate</t>
  </si>
  <si>
    <t>1,4-Pentanediamine, N4-(7-chloro-4-quinolinyl)-N1,N1-diethyl-, sulfate (1:1)</t>
  </si>
  <si>
    <t>Chloroquine sulphate</t>
  </si>
  <si>
    <t>2H-1,2,4-Benzothiadiazine-7-sulfonamide, 6-chloro-, 1,1-dioxide</t>
  </si>
  <si>
    <t>Chlorothiazide</t>
  </si>
  <si>
    <t>Benzene, 1,1',1''-(1-chloro-1-ethenyl-2-ylidene)tris[4-methoxy-</t>
  </si>
  <si>
    <t>Chlorotrianisene</t>
  </si>
  <si>
    <t>2-Pyridinepropanamine, .gamma.-(4-chlorophenyl)-N,N-dimethyl-, (Z)-2-butenedioate</t>
  </si>
  <si>
    <t>Chlorpheniramine</t>
  </si>
  <si>
    <t>2-Pyridinepropanamine, .gamma.-(4-chlorophenyl)-N,N-dimethyl-, (S)-</t>
  </si>
  <si>
    <t>2-Pyridinepropanamine, .gamma.-(4-chlorophenyl)-N,N-dimethyl-, (Z)-2-butenedioate (1:1)</t>
  </si>
  <si>
    <t>Chlorpheniramine maleate</t>
  </si>
  <si>
    <t>2-Pyridinepropanamine, .gamma.-(4-chlorophenyl)-N,N-dimethyl-, (S)-, (Z)-2-butenedioate (1:1)</t>
  </si>
  <si>
    <t>10H-Phenothiazine-10-propanamine, 2-chloro-N,N-dimethyl-</t>
  </si>
  <si>
    <t>Chlorpromazine</t>
  </si>
  <si>
    <t>10H-Phenothiazine-10-propanamine, 2-chloro-N,N-dimethyl-, monohydrochloride</t>
  </si>
  <si>
    <t>Chlorpromazine hydrochloride</t>
  </si>
  <si>
    <t>Benzenesulfonamide, 4-chloro-N-[(propylamino)carbonyl]-</t>
  </si>
  <si>
    <t>Chlorpropamide</t>
  </si>
  <si>
    <t>1-Propanamine, 3-(2-Chloro-9H-thioxanthen-9-ylidene)-N,N-dimethyl-, hydrochloride, (Z)-</t>
  </si>
  <si>
    <t>Chlorprothixene</t>
  </si>
  <si>
    <t>Benzenesulfonamide, 2-chloro-5-(2,3-dihydro-1-hydroxy-3-oxo-1H-isoindol-1-yl)-</t>
  </si>
  <si>
    <t>Chlortalidone</t>
  </si>
  <si>
    <t>2-Naphthacenecarboxamide, 7-chloro-4-(dimethylamino)-1,4,4a,5,5a,6,11,12a-octahydro-3,6,10,12,12a-pentahydroxy-6-methyl-1,11-dioxo-, [4S-(4.alpha.,4a.alpha.,5a.alpha.,6.beta.,12a.alpha.)]-</t>
  </si>
  <si>
    <t>Chlortetracycline</t>
  </si>
  <si>
    <t>2-Naphthacenecarboxamide, 7-chloro-4-(dimethylamino)-1,4,4a,5,5a,6,11,12a-octahydro-3,6,10,12,12a-pentahydroxy-6-methyl-1,11-dioxo-, monohydrochloride, [4S-(4a,4aa,5aa,6b,12aa)]-</t>
  </si>
  <si>
    <t>Chlortetracycline hydrochloride</t>
  </si>
  <si>
    <t>2(3H)-Benzoxazolone, 5-chloro-</t>
  </si>
  <si>
    <t>Chlorzoxazone</t>
  </si>
  <si>
    <t>Guanidine, N-cyano-N'-methyl-N''-[2-[[(5-methyl-1H-imidazol-4-yl)methyl]thio]ethyl]-</t>
  </si>
  <si>
    <t>Cimetidine</t>
  </si>
  <si>
    <t>4-Quinolinecarboxamide, 2-butoxy-N-[2-(diethylamino)ethyl]-</t>
  </si>
  <si>
    <t>Cinchocaine</t>
  </si>
  <si>
    <t>4-Quinolinecarboxamide, 2-butoxy-N-[2-(diethylamino)ethyl]-, monohydrochloride</t>
  </si>
  <si>
    <t>Cinchocaine hydrochloride</t>
  </si>
  <si>
    <t>1,3-Dioxolo[4,5-g]cinnoline-3-carboxylic acid, 1-ethyl-1,4-dihydro-4-oxo-</t>
  </si>
  <si>
    <t>Cinoxacin</t>
  </si>
  <si>
    <t>Benzamide, 4-amino-5-chloro-N-[1-[3-(4-fluorophenoxy)propyl]-3-methoxy-4-piperidinyl]-2-methoxy-, cis-</t>
  </si>
  <si>
    <t>Cisapride</t>
  </si>
  <si>
    <t>Platinum, diamminedichloro-, (SP-4-2)-</t>
  </si>
  <si>
    <t>Cisplatin</t>
  </si>
  <si>
    <t>Butanoic acid, 4-[(4-chlorobenzoyl)(4-methoxyphenyl)amino]-</t>
  </si>
  <si>
    <t>Clanobutin</t>
  </si>
  <si>
    <t>Butanoic acid, 4-[(4-chlorobenzoyl)(4-methoxyphenyl)amino]-, sodium salt</t>
  </si>
  <si>
    <t>Clanobutin sodium</t>
  </si>
  <si>
    <t>Benzenemethanol, 4-amino-3,5-dichloro-.alpha.-[[(1,1-dimethylethyl)amino]methyl]-</t>
  </si>
  <si>
    <t>Clenbuterol</t>
  </si>
  <si>
    <t>Benzenemethanol, 4-amino-3,5-dichloro-.alpha.-[[(1,1-dimethylethyl)amino]methyl]-, hydrochloride</t>
  </si>
  <si>
    <t>Clenbuterol hydrochloride</t>
  </si>
  <si>
    <t>Benzenemethanol, 4-amino-3,5-dichloro-.alpha.-[[(1,1-dimethylethyl)amino]methyl]-, monohydrochloride</t>
  </si>
  <si>
    <t>Clenbuterol monohydrochloride</t>
  </si>
  <si>
    <t>1-Azoniabicyclo[2.2.2]octane, 3-[(hydroxydiphenylacetyl)oxy]-1-methyl-, bromide</t>
  </si>
  <si>
    <t>Clidinium bromide</t>
  </si>
  <si>
    <t>L-threo-.alpha.-D-galacto-Octopyranoside, methyl 7-chloro-6,7,8-trideoxy-6-[[(1-methyl-4-propyl-2-pyrrolidinyl)carbonyl]amino]-1-thio-, (2S-trans)-</t>
  </si>
  <si>
    <t>Clindamycin</t>
  </si>
  <si>
    <t>1H-1,5-Benzodiazepine-2,4(3H,5H)-dione, 7-chloro-1-methyl-5-phenyl-</t>
  </si>
  <si>
    <t>Clobazam</t>
  </si>
  <si>
    <t>Pregna-1,4-diene-3,20-dione, 21-chloro-9-fluoro-11-hydroxy-16-methyl-17-(1-oxopropoxy)-, (11.beta.,16.beta.)-</t>
  </si>
  <si>
    <t>Clobetasol propionate</t>
  </si>
  <si>
    <t>2-Phenazinamine, N,5-bis(4-chlorophenyl)-3,5-dihydro-3-[(1-methylethyl)imino]-</t>
  </si>
  <si>
    <t>Clofazimine</t>
  </si>
  <si>
    <t>Propanoic acid, 2-(4-chlorophenoxy)-2-methyl-, ethyl ester</t>
  </si>
  <si>
    <t>Clofibrate</t>
  </si>
  <si>
    <t>Ethanamine, 2-[4-(2-chloro-1,2-diphenylethenyl)phenoxy]-N,N-diethyl-, (E)-</t>
  </si>
  <si>
    <t xml:space="preserve">Clomiphene </t>
  </si>
  <si>
    <t>Ethanamine, 2-[4-(2-chloro-1,2-diphenylethenyl)phenoxy]-N,N-diethyl-, (Z)-</t>
  </si>
  <si>
    <t>Ethanamine, 2-[4-(2-chloro-1,2-diphenylethenyl)phenoxy]-N,N-diethyl-</t>
  </si>
  <si>
    <t>Ethanamine, 2-[4-(2-chloro-1,2-diphenylethenyl)phenoxy]-N,N-diethyl-, 2-hydroxy-1,2,3-propanetricarboxylate (1:1)</t>
  </si>
  <si>
    <t>Clomiphene citrate</t>
  </si>
  <si>
    <t>Ethanamine, 2-[4-(2-chloro-1,2-diphenylethenyl)phenoxy]-N,N-diethyl-, (Z)-, 2-hydroxy-1,2,3-propanetricarboxylate (1:1)</t>
  </si>
  <si>
    <t>Ethanamine, 2-[4-(2-chloro-1,2-diphenylethenyl)phenoxy]-N,N-diethyl-, (E)-, 2-hydroxy-1,2,3-propanetricarboxylate (1:1)</t>
  </si>
  <si>
    <t>5H-Dibenz[b,f]azepine-5-propanamine, 3-chloro-10,11-dihydro-N,N-dimethyl-, monohydrochloride</t>
  </si>
  <si>
    <t>Clomipramine hydrochloride</t>
  </si>
  <si>
    <t>2H-1,4-Benzodiazepin-2-one, 5-(2-chlorophenyl)-1,3-dihydro-7-nitro-</t>
  </si>
  <si>
    <t>Clonazepam</t>
  </si>
  <si>
    <t>1H-Imidazol-2-amine, N-(2,6-dichlorophenyl)-4,5-dihydro-</t>
  </si>
  <si>
    <t>Clonidine</t>
  </si>
  <si>
    <t>Benzenamine, 2,6-dichloro-N-2-imidazolidinylidene-, monohydrochloride</t>
  </si>
  <si>
    <t>Clonidine hydrochloride</t>
  </si>
  <si>
    <t>5-Heptenoic acid, 7-[2-[4-(3-chlorophenoxy)-3-hydroxy-1-butenyl]-3,5-dihydroxycyclopentyl]-, [1.alpha.(Z),2.beta.(1E,3R*),3.alpha.,5.alpha.]-(.+-.)-</t>
  </si>
  <si>
    <t>Cloprostenol</t>
  </si>
  <si>
    <t>5-Heptenoic acid, 7-[2-[4-(3-chlorophenoxy)-3-hydroxy-1-butenyl]-3,5-dihydroxycyclopentyl]-, monosodium salt, [1.alpha.(Z),2.beta.(1E,3R*),3.alpha.,5.alpha.]-(.+-.)-</t>
  </si>
  <si>
    <t>Cloprostenol sodium</t>
  </si>
  <si>
    <t>1H-1,4-Benzodiazepine-3-carboxylic acid, 7-chloro-2,3-dihydro-2-oxo-5-phenyl-, monopotassium salt, compound with potassium hydroxide (K(OH)) (1:1)</t>
  </si>
  <si>
    <t>Clorazepate dipotassium</t>
  </si>
  <si>
    <t>1H-Isoindole-5-sulfonamide, 6-chloro-2-cyclohexyl-2,3-dihydro-3-oxo-</t>
  </si>
  <si>
    <t>Clorexolone</t>
  </si>
  <si>
    <t>1H-Imidazole, 1-[(2-chlorophenyl)diphenylmethyl]-</t>
  </si>
  <si>
    <t>Clotrimazole</t>
  </si>
  <si>
    <t>4-Thia-1-azabicyclo[3.2.0]heptane-2-carboxylic acid, 6-[[[3-(2-chlorophenyl)-5-methyl-4-isoxazolyl]carbonyl]amino]-3,3-dimethyl-7-oxo-, [2S-(2.alpha.,5.alpha.,6.beta.)]-</t>
  </si>
  <si>
    <t>Cloxacillin</t>
  </si>
  <si>
    <t>4-Thia-1-azabicyclo[3.2.0]heptane-2-carboxylic acid, 6-[[[3-(2-chlorophenyl)-5-methyl-4-isoxazolyl]carbonyl]amino]-3,3-dimethyl-7-oxo-, [2S-(2.alpha.,5.alpha.,6.beta.)]-, compound with N,N'-bis(phenylmethyl)-1,2-ethanediamine (2:1)</t>
  </si>
  <si>
    <t>Cloxacillin benzathine</t>
  </si>
  <si>
    <t>4-Thia-1-azabicyclo[3.2.0]heptane-2-carboxylic acid, 6-[[[3-(2-chlorophenyl)-5-methyl-4-isoxazolyl]carbonyl]amino]-3,3-dimethyl-7-oxo-, monosodium salt, monohydrate, [2S-(2.alpha.,5.alpha.,6.beta.)]-</t>
  </si>
  <si>
    <t>Cloxacillin sodium</t>
  </si>
  <si>
    <t>4-Thia-1-azabicyclo[3.2.0]heptane-2-carboxylic acid, 6-[[[3-(2-chlorophenyl)-5-methyl-4-isoxazolyl]carbonyl]amino]-3,3-dimethyl-7-oxo-, monosodium salt, [2S-(2.alpha.,5.alpha.,6.beta.)]-</t>
  </si>
  <si>
    <t>Morphinan-6-ol, 7,8-didehydro-4,5-epoxy-3-methoxy-17-methyl-, (5.alpha.,6.alpha.)-</t>
  </si>
  <si>
    <t>Codeine</t>
  </si>
  <si>
    <t>Morphinan-6-ol, 7,8-didehydro-4,5-epoxy-3-methoxy-17-methyl-, hydrochloride, (5.alpha.,6.alpha.)-</t>
  </si>
  <si>
    <t>Codeine hydrochloride</t>
  </si>
  <si>
    <t>Morphinan-6-ol, 7,8-didehydro-4,5-epoxy-3-methoxy-17-methyl-, phosphate (1:1) (salt), (5.alpha.,6.alpha.)-</t>
  </si>
  <si>
    <t>Codeine phosphate</t>
  </si>
  <si>
    <t>Morphinan-6-ol, 7,8-didehydro-4,5-epoxy-3-methoxy-17-methyl-, phosphate (1:1) (salt), hemihydrate, (5.alpha.,6.alpha.)-</t>
  </si>
  <si>
    <t>Codeine phosphate hemihydrate</t>
  </si>
  <si>
    <t>Morphinan-6-ol, 7,8-didehydro-4,5-epoxy-3-methoxy-17-methyl-, phosphate (1:1) (salt), sesquihydrate, (5.alpha.,6.alpha.)-</t>
  </si>
  <si>
    <t>Codeine phosphate sesquihydrate</t>
  </si>
  <si>
    <t>Morphinan-6-ol, 7,8-didehydro-4,5-epoxy-3-methoxy-17-methyl-, sulfate (2:1) (salt), (5.alpha.,6.alpha.)-</t>
  </si>
  <si>
    <t>Codeine sulfate</t>
  </si>
  <si>
    <t>Acetamide, N-(5,6,7,9-tetrahydro-1,2,3,10-tetramethoxy-9-oxobenzo[a]heptalen-7-yl)-, (S)-</t>
  </si>
  <si>
    <t>Colchicine</t>
  </si>
  <si>
    <t>Colistimethate sodium</t>
  </si>
  <si>
    <t>Colistin, sulfate (salt)</t>
  </si>
  <si>
    <t>Colistin sulfate</t>
  </si>
  <si>
    <t>Convallaria majalis, extract</t>
  </si>
  <si>
    <t>Convallaria majalis</t>
  </si>
  <si>
    <t>Corticotropin</t>
  </si>
  <si>
    <t>Pregn-4-ene-3,11,20-trione, 17,21-dihydroxy-</t>
  </si>
  <si>
    <t>Cortisone</t>
  </si>
  <si>
    <t>Pregn-4-ene-3,11,20-trione, 21-(acetyloxy)-17-hydroxy-</t>
  </si>
  <si>
    <t>Cortisone acetate</t>
  </si>
  <si>
    <t>Benzenesulfonamide, 4-amino-N-(5-methyl-3-isoxazolyl)-, mixture with 5-[(3,4,5-trimethoxyphenyl)methyl]-2,4-pyrimidinediamine</t>
  </si>
  <si>
    <t>Co-trimoxazole</t>
  </si>
  <si>
    <t>4H-1-Benzopyran-2-carboxylic acid, 5,5'-[(2-hydroxy-1,3-propanediyl)bis(oxy)]bis[4-oxo-</t>
  </si>
  <si>
    <t>Cromoglicic acid</t>
  </si>
  <si>
    <t>Piperazine, 1-(diphenylmethyl)-4-methyl-, monohydrochloride</t>
  </si>
  <si>
    <t>Cyclizine Hydrochloride</t>
  </si>
  <si>
    <t>2,4,6(1H,3H,5H)-Pyrimidinetrione, 5-(1-cyclohexen-1-yl)-5-ethyl-</t>
  </si>
  <si>
    <t>Cyclobarbital</t>
  </si>
  <si>
    <t>1-Propanamine, 3-(5H-dibenzo[a,d]cyclohepten-5-ylidene)-N,N-dimethyl-</t>
  </si>
  <si>
    <t>Cyclobenzaprine</t>
  </si>
  <si>
    <t>1-Propanamine, 3-(5H-dibenzo[a,d]cyclohepten-5-ylidene)-N,N-dimethyl-, hydrochloride</t>
  </si>
  <si>
    <t>Cyclobenzaprine hydrochloride</t>
  </si>
  <si>
    <t>2H-1,2,4-Benzothiadiazine-7-sulfonamide, 6-chloro-3-(cyclopentylmethyl)-3,4-dihydro-, 1,1-dioxide</t>
  </si>
  <si>
    <t>Cyclopenthiazide</t>
  </si>
  <si>
    <t>Benzeneacetic acid, .alpha.-(1-hydroxycyclopentyl)-, 2-(dimethylamino)ethyl ester</t>
  </si>
  <si>
    <t>Cyclopentolate</t>
  </si>
  <si>
    <t>Benzeneacetic acid, .alpha.-(1-hydroxycyclopentyl)-, 2-(dimethylamino)ethyl ester, hydrochloride</t>
  </si>
  <si>
    <t>Cyclopentolate hydrochloride</t>
  </si>
  <si>
    <t>2H-1,3,2-Oxazaphosphorin-2-amine, N,N-bis(2-chloroethyl)tetrahydro-, 2-oxide</t>
  </si>
  <si>
    <t>Cyclophosphamide</t>
  </si>
  <si>
    <t>2H-1,3,2-Oxazaphosphorin-2-amine, N,N-bis(2-chloroethyl)tetrahydro-, 2-oxide, monohydrate</t>
  </si>
  <si>
    <t>Cyclophosphamide monohydrate</t>
  </si>
  <si>
    <t>3-Isoxazolidinone, 4-amino-, (R)-</t>
  </si>
  <si>
    <t>Cycloserine</t>
  </si>
  <si>
    <t>Cyproheptadine</t>
  </si>
  <si>
    <t>Piperidine, 4-(5H-dibenzo[a,d]cyclohepten-5-ylidene)-1-methyl-, hydrochloride</t>
  </si>
  <si>
    <t>Cyproheptadine hydrochloride</t>
  </si>
  <si>
    <t>Piperidine, 4-(5H-dibenzo[a,d]cyclohepten-5-ylidene)-1-methyl-, hydrochloride, sesquihydrate</t>
  </si>
  <si>
    <t>2(1H)-Pyrimidinone, 4-amino-1-.beta.-D-arabinofuranosyl-</t>
  </si>
  <si>
    <t>Cytarabine</t>
  </si>
  <si>
    <t>1H-Imidazole-4-carboxamide, 5-(3,3-dimethyl-1-triazenyl)-</t>
  </si>
  <si>
    <t>Dacarbazine</t>
  </si>
  <si>
    <t>2-Propanol, 1-[(1-methylethyl)amino]-3-[2-(2-propenyl)phenoxy]-, (R)-</t>
  </si>
  <si>
    <t>D-Alprenolol</t>
  </si>
  <si>
    <t>Pregna-2,4-dien-20-yno[2,3-d]isoxazol-17-ol, (17.alpha.)-</t>
  </si>
  <si>
    <t>Danazol</t>
  </si>
  <si>
    <t>5,12-Naphthacenedione, 8-acetyl-10-[(3-amino-2,3,6-trideoxy-.alpha.-L-lyxo-hexopyranosyl)oxy]-7,8,9,10-tetrahydro-6,8,11-trihydroxy-1-methoxy-, hydrochloride, (8S-cis)-</t>
  </si>
  <si>
    <t>Daunorubicin</t>
  </si>
  <si>
    <t>1,10-Decanediaminium, N,N,N,N',N',N'-hexamethyl-, dibromide</t>
  </si>
  <si>
    <t>Decamethonium bromide</t>
  </si>
  <si>
    <t>Androst-5-en-17-one, 3-hydroxy-, (3.beta.)-</t>
  </si>
  <si>
    <t>Dehydroepiandrosterone</t>
  </si>
  <si>
    <t>Pregna-1,4,6-triene-3,20-dione, 17-(acetyloxy)-6-chloro-</t>
  </si>
  <si>
    <t>Delmadinone acetate</t>
  </si>
  <si>
    <t>2-Naphthacenecarboxamide, 7-chloro-4-(dimethylamino)-1,4,4a,5,5a,6,11,12a-octahydro-3,6,10,12,12a-pentahydroxy-1,11-dioxo-, [4S-(4.alpha.,4a.alpha.,5a.alpha.,6.beta.,12a.alpha.)]-</t>
  </si>
  <si>
    <t>Demeclocycline</t>
  </si>
  <si>
    <t>2-Naphthacenecarboxamide, 7-chloro-4-(dimethylamino)-1,4,4a,5,5a,6,11,12a-octahydro-3,6,10,12,12a-pentahydroxy-1,11-dioxo-, monohydrochloride, [4S-(4.alpha.,4a.alpha.,5a.alpha.,6.beta.,12a.alpha.)]-</t>
  </si>
  <si>
    <t>Demeclocycline hydrochloride</t>
  </si>
  <si>
    <t>Pregn-4-ene-3,20-dione, 21-[(1-oxoheptyl)oxy]-</t>
  </si>
  <si>
    <t>Deoxycorticosterone enantate</t>
  </si>
  <si>
    <t>Butanediamide, N'-[5-[[4-[[5-(acetylhydroxyamino)pentyl]amino]-1,4-dioxobutyl]hydroxyamino]pentyl]-N-(5-aminopentyl)-N-hydroxy-, monomethanesulfonate (salt)</t>
  </si>
  <si>
    <t>desferrioxamine</t>
  </si>
  <si>
    <t>5H-Dibenz[b,f]azepine-5-propanamine, 10,11-dihydro-N-methyl-</t>
  </si>
  <si>
    <t>Desipramine</t>
  </si>
  <si>
    <t>5H-Dibenz[b,f]azepine-5-propanamine, 10,11-dihydro-N-methyl-, monohydrochloride</t>
  </si>
  <si>
    <t>Desipramine hydrochloride</t>
  </si>
  <si>
    <t>Card-20(22)-enolide, 3-[(O-.beta.-D-glucopyranosyl-(1.fwdarw.4)-O-2,6-dideoxy-.beta.-D-ribo-hexopyranosyl-(1.fwdarw.4)-O-2,6-dideoxy-.beta.-D-ribo-hexopyranosyl-(1.fwdarw.4)-2,6-dideoxy-.beta.-D-ribo-hexopyranosyl)oxy]-12,14-dihydroxy-, (3.beta.,5.beta.,12.beta.)-</t>
  </si>
  <si>
    <t>Deslanoside</t>
  </si>
  <si>
    <t>Vasopressin, 1-(3-mercaptopropanoic acid)-8-D-arginine-</t>
  </si>
  <si>
    <t>Desmopressin</t>
  </si>
  <si>
    <t>Pregna-1,4-diene-3,20-dione, 11,21-dihydroxy-16,17-[(1-methylethylidene)bis(oxy)]-, (11.beta.,16.alpha.)-</t>
  </si>
  <si>
    <t>Desonide</t>
  </si>
  <si>
    <t>Pregna-1,4-diene-3,20-dione, 9-fluoro-11,17,21-trihydroxy-16-methyl-, (11.beta.,16.alpha.)-</t>
  </si>
  <si>
    <t>Dexamethasone</t>
  </si>
  <si>
    <t>Pregna-1,4-diene-3,20-dione, 9-fluoro-11,17-dihydroxy-16-methyl-21-[(4-pyridinylcarbonyl)oxy]-, (11.beta.,16.alpha.)-</t>
  </si>
  <si>
    <t>Dexamethasone 21-isonicotinate</t>
  </si>
  <si>
    <t>Pregna-1,4-diene-3,20-dione, 21-(2,2-dimethyl-1-oxopropoxy)-9-fluoro-11,17-dihydroxy-16-methyl-, (11.beta.,16.alpha.)-</t>
  </si>
  <si>
    <t>Dexamethasone 21-pivalate</t>
  </si>
  <si>
    <t>Pregna-1,4-diene-3,20-dione, 21-(acetyloxy)-9-flouro-11,17-dihydroxy-16-methyl-, monohydrate,(11.beta.,16.alpha.)-</t>
  </si>
  <si>
    <t>Dexamethasone acetate</t>
  </si>
  <si>
    <t>Pregna-1,4-diene-3,20-dione, 9-fluoro-11-hydroxy-16-methyl-17,21-bis(1-oxopropoxy)-, (11.beta.,16.alpha.)-</t>
  </si>
  <si>
    <t>Dexamethasone dipropionate</t>
  </si>
  <si>
    <t>Pregna-1,4-diene-3,20-dione, 9-fluoro-11,17-dihydroxy-16-methyl-21-[(3-sulfobenzoyl)oxy]-, monosodium salt, (11.beta.,16.alpha.)-</t>
  </si>
  <si>
    <t>Dexamethasone sodium metasulfobenzoate</t>
  </si>
  <si>
    <t>Pregna-1,4-diene-3,20-dione, 9-fluoro-11,17-dihydroxy-16-methyl-21-(phosphonooxy)-, disodium salt, (11.beta.,16.alpha.)-</t>
  </si>
  <si>
    <t>Dexamethasone sodium phosphate</t>
  </si>
  <si>
    <t>Pregna-1,4-diene-3,20-dione, 9-fluoro-11,21-dihydroxy-16-methyl-17-[(1-oxopentyl)oxy]-, (11.beta.,16.alpha.)-</t>
  </si>
  <si>
    <t>Dexamethasone valerate</t>
  </si>
  <si>
    <t>Benzeneethanamine, .alpha.-methyl-, (S)-, sulfate (2:1)</t>
  </si>
  <si>
    <t>Dexamphetamine sulfate</t>
  </si>
  <si>
    <t>Morphinan, 3-methoxy-17-methyl-, (9.alpha.,13.alpha.,14.alpha.)-</t>
  </si>
  <si>
    <t>Dextromethorphan</t>
  </si>
  <si>
    <t>Morphinan, 3-methoxy-17-methyl-, hydrobromide, (9.alpha.,13.alpha.,14.alpha.)-</t>
  </si>
  <si>
    <t>Dextromethorphan hydrobromide</t>
  </si>
  <si>
    <t>Morphinan, 3-methoxy-17-methyl-, hydrobromide, monohydrate,(9.alpha.,13.alpha.,14.alpha.)-</t>
  </si>
  <si>
    <t>Pyrrolidine, 1-[3-methyl-4-(4-morpholinyl)-1-oxo-2,2-diphenylbutyl]-, (S)-, [R-(R*,R*)]-2,3-dihydroxybutanedioate (1:1)</t>
  </si>
  <si>
    <t>Dextromoramide tartrate </t>
  </si>
  <si>
    <t>Benzeneethanol, .alpha.-[2-(dimethylamino)-1-methylethyl]-.alpha.-phenyl-, propanoate (ester), hydrochloride, [S-(R*,S*)]-</t>
  </si>
  <si>
    <t>Dextropropoxyphene hydrochloride</t>
  </si>
  <si>
    <t>2-Naphthalenesulfonic acid, compound with [S-(R*,S*)]-3-(dimethylamino)-2-methyl-1-phenyl-1-(phenylmethyl)propyl propanoate (1:1), monohydrate</t>
  </si>
  <si>
    <t>Dextropropoxyphene napsylate</t>
  </si>
  <si>
    <t>D-Tyrosine, O-(4-hydroxy-3,5-diiodophenyl)-3,5-diiodo-, monosodium salt</t>
  </si>
  <si>
    <t>Dextrothyroxine sodium</t>
  </si>
  <si>
    <t>Thyroxine</t>
  </si>
  <si>
    <t>2,4-Pyrimidinediamine, 5-[(3,4-dimethoxyphenyl)methyl]-</t>
  </si>
  <si>
    <t>Diaveridine</t>
  </si>
  <si>
    <t>2H-1,4-Benzodiazepin-2-one, 7-chloro-1,3-dihydro-1-methyl-5-phenyl-</t>
  </si>
  <si>
    <t>Diazepam</t>
  </si>
  <si>
    <t>2H-1,2,4-Benzothiadiazine, 7-chloro-3-methyl-, 1,1-dioxide</t>
  </si>
  <si>
    <t>Diazoxide</t>
  </si>
  <si>
    <t>3H-Pyrazol-3-one, 1,2-dihydro-1,5-dimethyl-2-phenyl-, compound with 2,2,2-trichloro-1,1-ethanediol (1:2)</t>
  </si>
  <si>
    <t>Dichloralphenazone</t>
  </si>
  <si>
    <t>1,3-Benzenedisulfonamide, 4,5-dichloro-</t>
  </si>
  <si>
    <t>Dichlorphenamide</t>
  </si>
  <si>
    <t>Benzeneacetic acid, 2-[(2,6-dichlorophenyl)amino]-</t>
  </si>
  <si>
    <t>Diclofenac</t>
  </si>
  <si>
    <t>Benzeneacetic acid, 2-[(2,6-dichlorophenyl)amino]-, monosodium salt</t>
  </si>
  <si>
    <t>Diclofenac sodium</t>
  </si>
  <si>
    <t>4-Thia-1-azabicyclo[3.2.0]heptane-2-carboxylic acid, 6-[[[3-(2,6-dichlorophenyl)-5-methyl-4-isoxazolyl]carbonyl]amino]-3,3-dimethyl-7-oxo-, [2S-(2.alpha.,5.alpha.,6.beta.)]-</t>
  </si>
  <si>
    <t>Dicloxacillin</t>
  </si>
  <si>
    <t>4-Thia-1-azabicyclo[3.2.0]heptane-2-carboxylic acid, 6-[[[3-(2,6-dichlorophenyl)-5-methyl-4-isoxazolyl]carbonyl]amino]-3,3-dimethyl-7-oxo-, monosodium salt, [2S-(2.alpha.,5.alpha.,6.beta.)]-</t>
  </si>
  <si>
    <t>Dicloxacillin sodium</t>
  </si>
  <si>
    <t>4-Thia-1-azabicyclo[3.2.0]heptane-2-carboxylic acid, 6-[[[3-(2,6-dichlorophenyl)-5-methyl-4-isoxazolyl]carbonyl]amino]-3,3-dimethyl-7-oxo-, monosodium salt, monohydrate, [2S-(2.alpha.,5.alpha.,6.beta.)]-</t>
  </si>
  <si>
    <t>[1,1'-Bicyclohexyl]-1-carboxylic acid, 2-(diethylamino)ethyl ester</t>
  </si>
  <si>
    <t>Dicyclomine</t>
  </si>
  <si>
    <t>Phenol, 4,4'-(1,2-diethylidene-1,2-ethanediyl)bis-</t>
  </si>
  <si>
    <t>Dienestrol</t>
  </si>
  <si>
    <t>29-Nordammara-17(20),24-dien-21-oic acid, 16-(acetyloxy)-3,11-dihydroxy-, (3.alpha.,4.alpha.,8.alpha.,9.beta.,11.alpha.,13.alpha.,14.beta.,16.beta.,17Z)-, compound with 2,2'-iminobis[ethanol] (1:1)</t>
  </si>
  <si>
    <t>Diethanolamine fusidate</t>
  </si>
  <si>
    <t>Fusidic acid</t>
  </si>
  <si>
    <t>1-Propanone, 2-(diethylamino)-1-phenyl-, hydrochloride</t>
  </si>
  <si>
    <t>Diethylpropion hydrochloride</t>
  </si>
  <si>
    <t>Phenol, 4,4'-(1,2-diethyl-1,2-ethenediyl)bis-, (E)-</t>
  </si>
  <si>
    <t>Diethylstilbestrol</t>
  </si>
  <si>
    <t>Phenol, 4,4'-(1,2-diethyl-1,2-ethenediyl)bis-, dipropanoate, (E)-</t>
  </si>
  <si>
    <t>Diethylstilbestrol dipropionate</t>
  </si>
  <si>
    <t>4-Piperidinecarboxylic acid, 1-(3-cyano-3,3-diphenylpropyl)-4-phenyl-, monohydrochloride</t>
  </si>
  <si>
    <t>Difenoxin hydrochloride</t>
  </si>
  <si>
    <t>[1,1'-Biphenyl]-3-carboxylic acid, 2',4'-difluoro-4-hydroxy-</t>
  </si>
  <si>
    <t>Diflunisal</t>
  </si>
  <si>
    <t>Card-20(22)-enolide, 3-[(O-2,6-dideoxy-.beta.-D-ribo-hexopyranosyl-(1.fwdarw.4)-O-2,6-dideoxy-.beta.-D-ribo-hexopyranosyl-(1.fwdarw.4)-2,6-dideoxy-.beta.-D-ribo-hexopyranosyl)oxy]-12,14-dihydroxy-, (3.beta.,5.beta.,12.beta.)-</t>
  </si>
  <si>
    <t>Digoxin</t>
  </si>
  <si>
    <t>1,4-Phthalazinedione, 2,3-dihydro-, dihydrazone</t>
  </si>
  <si>
    <t>Dihydralazine</t>
  </si>
  <si>
    <t>1,4-Phthalazinedione, 2,3-dihydro-, dihydrazone, sulfate (1:1)</t>
  </si>
  <si>
    <t>Morphinan-6-ol, 4,5-epoxy-3-methoxy-17-methyl-, [R-(R*,R*)]-2,3-dihydroxybutanedioate (1:1) (salt), (5.alpha.,6.alpha.)-</t>
  </si>
  <si>
    <t>Dihydrocodeine hydrogen tartrate</t>
  </si>
  <si>
    <t>D-Streptamine, O-2-deoxy-2-(methylamino)-.alpha.-L-glucopyranosyl-(1.fwdarw.2)-O-5-deoxy-3-C-(hydroxymethyl)-.alpha.-L-lyxofuranosyl-(1.fwdarw.4)-N,N'-bis(aminoiminomethyl)-</t>
  </si>
  <si>
    <t>Dihydrostreptomycin</t>
  </si>
  <si>
    <t>D-Streptamine, O-2-deoxy-2-(methylamino)-.alpha.-L-glucopyranosyl-(1.fwdarw.2)-O-5-deoxy-3-C-(hydroxymethyl)-.alpha.-L-lyxofuranosyl-(1.fwdarw.4)-N,N'-bis(aminoiminomethyl)-, sulfate (2:3) (salt)</t>
  </si>
  <si>
    <t>Dihydrostreptomycin sesquisulfate</t>
  </si>
  <si>
    <t>8-Quinolinol, 5,7-diiodo-</t>
  </si>
  <si>
    <t>Di-iodohydroxyquinoline</t>
  </si>
  <si>
    <t>1,5-Benzothiazepin-4(5H)-one, 3-(acetyloxy)-5-[2-(dimethylamino)ethyl]-2,3-dihydro-2-(4-methoxyphenyl)-, (2S-cis)-</t>
  </si>
  <si>
    <t>Diltiazem</t>
  </si>
  <si>
    <t>1,5-Benzothiazepin-4(5H)-one, 3-(acetyloxy)-5-[2-(dimethylamino)ethyl]-2,3-dihydro-2-(4-methoxyphenyl)-, (2R,3R)-rel-</t>
  </si>
  <si>
    <t>1,5-Benzothiazepin-4(5H)-one, 3-(acetyloxy)-5-[2-(dimethylamino)ethyl]-2,3-dihydro-2-(4-methoxyphenyl)-, monohydrochloride, (2S-cis)-</t>
  </si>
  <si>
    <t>Diltiazem hydrochloride</t>
  </si>
  <si>
    <t>1H-Purine-2,6-dione, 8-chloro-3,7-dihydro-1,3-dimethyl-, compound with 2-(diphenylmethoxy)-N,N-dimethylethanamine (1:1)</t>
  </si>
  <si>
    <t>Dimenhydrinate</t>
  </si>
  <si>
    <t>1H-Indene-2-ethanamine, N,N-dimethyl-3-[1-(2-pyridinyl)ethyl]-, (Z)-2-butenedioate (1:1)</t>
  </si>
  <si>
    <t>Dimethindene</t>
  </si>
  <si>
    <t>1H-Imidazole, 1,2-dimethyl-5-nitro-</t>
  </si>
  <si>
    <t>Dimetridazole</t>
  </si>
  <si>
    <t>1H-Imidazole, 1,2-dimethyl-5-nitro-, monohydrochloride</t>
  </si>
  <si>
    <t>Dimetridazole hydrochloride</t>
  </si>
  <si>
    <t>Ethanamine, 2-(diphenylmethoxy)-N,N-dimethyl-, hydrochloride</t>
  </si>
  <si>
    <t>Diphenhydramine hydrochloride</t>
  </si>
  <si>
    <t>4-Piperidinecarboxylic acid, 1-(3-cyano-3,3-diphenylpropyl)-4-phenyl-, ethyl ester</t>
  </si>
  <si>
    <t>Diphenoxylate</t>
  </si>
  <si>
    <t>4-Piperidinecarboxylic acid, 1-(3-cyano-3,3-diphenylpropyl)-4-phenyl-, ethyl ester, monohydrochloride</t>
  </si>
  <si>
    <t>Diphenoxylate hydrochloride</t>
  </si>
  <si>
    <t>Piperidine, 4-(diphenylmethoxy)-1-methyl-, hydrochloride</t>
  </si>
  <si>
    <t>Diphenylpyraline hydrochloride</t>
  </si>
  <si>
    <t>Ethanol, 2,2',2'',2'''-[(4,8-di-1-piperidinylpyrimido[5,4-d]pyrimidine-2,6-diyl)dinitrilo]tetrakis-</t>
  </si>
  <si>
    <t>Dipyridamole</t>
  </si>
  <si>
    <t>Phenol, 2,6-diiodo-4-nitro-</t>
  </si>
  <si>
    <t>Disophenol</t>
  </si>
  <si>
    <t>2-Pyridineacetamide, .alpha.-[2-[bis(1-methylethyl)amino]ethyl]-.alpha.-phenyl-</t>
  </si>
  <si>
    <t>Disopyramide</t>
  </si>
  <si>
    <t>2-Pyridineacetamide, .alpha.-[2-[bis(1-methylethyl)amino]ethyl]-.alpha.-phenyl-, phosphate (1:1)</t>
  </si>
  <si>
    <t>Disopyramide phosphate</t>
  </si>
  <si>
    <t>Benzothiazolium, 3-ethyl-2-[5-(3-ethyl-2(3H)-benzothiazolylidene)-1,3-pentadienyl]-, iodide</t>
  </si>
  <si>
    <t>Dithiazanine iodide</t>
  </si>
  <si>
    <t>2H-Benzimidazol-2-one, 5-chloro-1-[1-[3-(2,3-dihydro-2-oxo-1H-benzimidazol-1-yl)propyl]-4-piperidinyl]-1,3-dihydro-</t>
  </si>
  <si>
    <t>Domperidone</t>
  </si>
  <si>
    <t>2H-Benzimidazol-2-one, 5-chloro-1-[1-[3-(2,3-dihydro-2-oxo-1H-benzimidazol-1-yl)propyl]-4-piperidinyl]-1,3-dihydro-, (Z)-2-butenedioate (1:1)</t>
  </si>
  <si>
    <t>Domperidone maleate</t>
  </si>
  <si>
    <t>1,2-Benzenediol, 4-(2-aminoethyl)-</t>
  </si>
  <si>
    <t>Dopamine</t>
  </si>
  <si>
    <t>1,2-Benzenediol, 4-(2-aminoethyl)-, hydrochloride</t>
  </si>
  <si>
    <t>Dopamine hydrochloride</t>
  </si>
  <si>
    <t>1-Propanamine, 3-dibenz[b,e]oxepin-11(6H)-ylidene-N,N-dimethyl-</t>
  </si>
  <si>
    <t>Doxepin</t>
  </si>
  <si>
    <t>1-Propanamine, 3-dibenz[b,e]oxepin-11(6H)-ylidene-N,N-dimethyl-, hydrochloride</t>
  </si>
  <si>
    <t>Doxepin hydrochloride</t>
  </si>
  <si>
    <t>2-Naphthacenecarboxamide, 4-(dimethylamino)-1,4,4a,5,5a,6,11,12a-octahydro-3,5,10,12,12a-pentahydroxy-6-methyl-1,11-dioxo-, [4S-(4.alpha.,4a.alpha.,5.alpha.,5a.alpha.,6.alpha.,12a.alpha.)]-</t>
  </si>
  <si>
    <t>Doxycycline</t>
  </si>
  <si>
    <t>2-Naphthacenecarboxamide, 4-(dimethylamino)-1,4,4a,5,5a,6,11,12a-octahydro-3,5,10,12,12a-pentahydroxy-6-methyl-1,11-dioxo-, monohydrochloride, [4S-(4.alpha.,4a.alpha.,5.alpha.,5a.alpha.,6.alpha.,12a.alpha.)]-, compd. with ethanol (2:1), monohydrate</t>
  </si>
  <si>
    <t>Doxycycline hyclate</t>
  </si>
  <si>
    <t>2-Naphthacenecarboxamide, 4-(dimethylamino)-1,4,4a,5,5a,6,11,12a-octahydro-3,5,10,12,12a-pentahydroxy-6-methyl-1,11-dioxo-, monohydrochloride, [4S-(4.alpha.,4a.alpha.,5.alpha.,5a.alpha.,6.alpha.,12a.alpha.)]-</t>
  </si>
  <si>
    <t>Doxycycline hydrochloride</t>
  </si>
  <si>
    <t>2-Naphthacenecarboxamide, 4-(dimethylamino)-1,4,4a,5,5a,6,11,12a-octahydro-3,5,10,12,12a-pentahydroxy-6-methyl-1,11-dioxo-, monohydrate, [4S(4.alpha.,4a.alpha.,5.alpha.,5a.alpha.,6.alpha.,12a.alpha.)]-</t>
  </si>
  <si>
    <t>Doxycycline monohydrate</t>
  </si>
  <si>
    <t>Ethanamine, N,N-dimethyl-2-[1-phenyl-1-(2-pyridinyl)ethoxy]-</t>
  </si>
  <si>
    <t>Doxylamine</t>
  </si>
  <si>
    <t>Butanedioic acid, compound with N,N-dimethyl-2-[1-phenyl-1-(2-pyridinyl)ethoxy]ethanamine (1:1)</t>
  </si>
  <si>
    <t>Doxylamine succinate</t>
  </si>
  <si>
    <t>2H-Benzimidazol-2-one, 1-[1-[4-(4-fluorophenyl)-4-oxobutyl]-1,2,3,6-tetrahydro-4-pyridinyl]-1,3-dihydro-</t>
  </si>
  <si>
    <t>Droperidol</t>
  </si>
  <si>
    <t>Duboisia leichhardtii, extract</t>
  </si>
  <si>
    <t>Duboisia leichhardtii</t>
  </si>
  <si>
    <t>1H-Imidazole, 1-[2-[(4-chlorophenyl)methoxy]-2-(2,4-dichlorophenyl)ethyl]-, mononitrate</t>
  </si>
  <si>
    <t>Econazole nitrate</t>
  </si>
  <si>
    <t>Pregna-1,4-diene-3,20-dione, 11-hydroxy-6-methyl-, (6.alpha.,11.beta.)-</t>
  </si>
  <si>
    <t>Endrisone</t>
  </si>
  <si>
    <t>2H-Imidazol-2-one, 1,3-dihydro-4-methyl-5-(4-(methylthio)benzoyl)-</t>
  </si>
  <si>
    <t>Enoximone</t>
  </si>
  <si>
    <t>Benzenemethanol, .alpha.-[1-(methylamino)ethyl]-,[R-(R*,S*)]-</t>
  </si>
  <si>
    <t>Ephedrine</t>
  </si>
  <si>
    <t>Benzenemethanol, .alpha.-[1-(methylamino)ethyl]-, [S-(R*,S*)]-</t>
  </si>
  <si>
    <t>Ephedrine hemihydrate</t>
  </si>
  <si>
    <t>Benzenemethanol, .alpha.-[1-(methylamino)ethyl]-, hydrochloride, (R*,S*)-(.+-.)-</t>
  </si>
  <si>
    <t>Ephedrine hydrochloride</t>
  </si>
  <si>
    <t>Benzenemethanol, .alpha.-[1-(methylamino)ethyl]-, hydrochloride, [R-(R*,S*)]-</t>
  </si>
  <si>
    <t>Benzenemethanol, .alpha.-[1-(methylamino)ethyl]-,[R-(R*,S*)]-, sulfate (2:1) (salt)</t>
  </si>
  <si>
    <t>Ephedrine sulfate</t>
  </si>
  <si>
    <t>Ergoline-8-carboxamide, 9,10-didehydro-N-(2-hydroxy-1-methylethyl)-6-methyl-, [8.beta.(S)]-</t>
  </si>
  <si>
    <t>Ergometrine</t>
  </si>
  <si>
    <t>Ergoline-8-carboxamide, 9,10-didehydro-N-(2-hydroxy-1-methylethyl)-6-methyl-, [8.beta.(S)]-, (Z)-2-butenedioate (1:1) (salt)</t>
  </si>
  <si>
    <t>Ergometrine maleate</t>
  </si>
  <si>
    <t>Ergotaman-3',6',18-trione, 12'-hydroxy-2'-methyl-5'-(phenylmethyl)-, (5'.alpha.)-</t>
  </si>
  <si>
    <t>Ergotamine</t>
  </si>
  <si>
    <t>Ergotaman-3',6',18-trione, 12'-hydroxy-2'-methyl-5'-(phenylmethyl)-, (5'.alpha.)-, [R-(R*,R*)]-2,3-dihydroxybutanedioate (2:1) (salt)</t>
  </si>
  <si>
    <t>Ergotamine tartrate</t>
  </si>
  <si>
    <t>Ergotoxine</t>
  </si>
  <si>
    <t>Ergotoxine, monoethanesulfonate (salt)</t>
  </si>
  <si>
    <t>Ergotoxine ethanesulfonate</t>
  </si>
  <si>
    <t>Erythromycin</t>
  </si>
  <si>
    <t>Erythromycin, 2'-propanoate, dodecyl sulfate (salt)</t>
  </si>
  <si>
    <t>Erythromycin estolate</t>
  </si>
  <si>
    <t>Erythromycin, 2'-(ethyl butanedioate)</t>
  </si>
  <si>
    <t>Erythromycin ethylsuccinate</t>
  </si>
  <si>
    <t>D-Gluconic acid, 4-O-.beta.-D-galactopyranosyl-, compound with erythromycin (1:1)</t>
  </si>
  <si>
    <t>Erythromycin lactobionate</t>
  </si>
  <si>
    <t>Erythromycin, octadecanoate (salt)</t>
  </si>
  <si>
    <t>Erythromycin stearate</t>
  </si>
  <si>
    <t>Erythromycin, thiocyanate (salt)</t>
  </si>
  <si>
    <t>Erythromycin thiocyanate</t>
  </si>
  <si>
    <t>Estra-1,3,5(10)-triene-3,17-diol, (17.beta.)-</t>
  </si>
  <si>
    <t>Estradiol</t>
  </si>
  <si>
    <t>Estra-1,3,5(10)-triene-3,17-diol, 3-benzoate, (17.beta.)-</t>
  </si>
  <si>
    <t>Estradiol benzoate</t>
  </si>
  <si>
    <t>Estra-1,3,5(10)-triene-3,17-diol, 17-heptanoate, (17.beta.)-</t>
  </si>
  <si>
    <t>Estradiol enanthate </t>
  </si>
  <si>
    <t>Estra-1,3,5(10)-triene-3,17-diol, 3-[bis(2-chloroethyl)carbamate] 17-(dihydrogen phosphate), (17.beta.)-</t>
  </si>
  <si>
    <t>Estramustine phosphate</t>
  </si>
  <si>
    <t>Acetic acid, [2,3-dichloro-4-(2-methylene-1-oxobutyl)phenoxy]-</t>
  </si>
  <si>
    <t>Ethacrynic acid</t>
  </si>
  <si>
    <t>2,4,6(1H,3H,5H)-Pyrimidinetrione, 5-ethyl-5-(2-propenyl)-</t>
  </si>
  <si>
    <t>Ethallobarbitone</t>
  </si>
  <si>
    <t>1-Butanol, 2,2'-(1,2-ethanediyldiimino)bis-, [S-(R*,R*)]-</t>
  </si>
  <si>
    <t>Ethambutol</t>
  </si>
  <si>
    <t>1-Butanol, 2,2'-(1,2-ethanediyldiimino)bis-, dihydrochloride, [S-(R*,R*)]-</t>
  </si>
  <si>
    <t>Ethambutol dihydrochloride</t>
  </si>
  <si>
    <t>19-Norpregna-1,3,5(10)-trien-20-yne-3,17-diol, (17.alpha.)-</t>
  </si>
  <si>
    <t>Ethinyloestradiol</t>
  </si>
  <si>
    <t>10H-Phenothiazine-10-ethanamine, N,N-diethyl-.alpha.-methyl-, hydrochloride</t>
  </si>
  <si>
    <t>Ethopropazine</t>
  </si>
  <si>
    <t>2,5-Pyrrolidinedione, 3-ethyl-3-methyl-</t>
  </si>
  <si>
    <t>Ethosuximide</t>
  </si>
  <si>
    <t>19-Norpregn-4-en-17-ol, (17.alpha.)-</t>
  </si>
  <si>
    <t>Ethylestrenol</t>
  </si>
  <si>
    <t>Morphinan-6-ol, 7,8-didehydro-4,5-epoxy-3-ethoxy-17-methyl-, hydrochloride, (5.alpha.,6.alpha.)-</t>
  </si>
  <si>
    <t>Ethylmorphine hydrochloride</t>
  </si>
  <si>
    <t>19-Norpregn-4-en-20-yne-3,17-diol, (3.beta.,17.alpha.)-</t>
  </si>
  <si>
    <t>Ethynodiol</t>
  </si>
  <si>
    <t>19-Norpregn-4-en-20-yne-3,17-diol, diacetate, (3.beta.,17.alpha.)-</t>
  </si>
  <si>
    <t>Ethynodiol diacetate</t>
  </si>
  <si>
    <t>Benzoic acid, 2-[[3-(trifluoromethyl)phenyl]amino]-, 2-(2-hydroxyethoxy)ethyl ester</t>
  </si>
  <si>
    <t>Etofenamate</t>
  </si>
  <si>
    <t>Furo[3',4':6,7]naphtho[2,3-d]-1,3-dioxol-6(5aH)-one, 9-[(4,6-O-ethylidene-.beta.-D-glucopyranosyl)oxy]-5,8,8a,9-tetrahydro-5-(4-hydroxy-3,5-dimethoxyphenyl)-, [5R-[5.alpha.,5a.beta.,8a.alpha.,9.beta.(R*)]]-</t>
  </si>
  <si>
    <t>Etoposide</t>
  </si>
  <si>
    <t>Propanimidamide, 3-[[[2-[(aminoiminomethyl)amino]-4-thiazolyl]methyl]thio]-N-(aminosulfonyl)-</t>
  </si>
  <si>
    <t>Famotidine</t>
  </si>
  <si>
    <t>[1,1'-Biphenyl]-4-butanoic acid, .gamma.-oxo-</t>
  </si>
  <si>
    <t>Fenbufen</t>
  </si>
  <si>
    <t>Benzeneethanamine, N-ethyl-.alpha.-methyl-3-(trifluoromethyl)-</t>
  </si>
  <si>
    <t>Fenfluramine</t>
  </si>
  <si>
    <t>Benzeneethanamine, N-ethyl-.alpha.-methyl-3-(trifluoromethyl)-, hydrochloride</t>
  </si>
  <si>
    <t>Fenfluramine Hydrochloride</t>
  </si>
  <si>
    <t>Propanoic acid, 2-[4-(4-chlorobenzoyl)phenoxy]-2-methyl-, 1-methylethyl ester</t>
  </si>
  <si>
    <t>Fenofibrate</t>
  </si>
  <si>
    <t>1,3-Benzenediol, 5-[1-hydroxy-2-[[2-(4-hydroxyphenyl)-1-methylethyl]amino]ethyl]-</t>
  </si>
  <si>
    <t>Fenoterol</t>
  </si>
  <si>
    <t>1,3-Benzenediol, 5-[1-hydroxy-2-[[2-(4-hydroxyphenyl)-1-methylethyl]amino]ethyl]-, hydrobromide</t>
  </si>
  <si>
    <t>Fenoterol hydrobromide</t>
  </si>
  <si>
    <t>4,5-Heptadienoic acid, 7-[3,5-dihydroxy-2-(3-hydroxy-4-phenoxy-1-butenyl)cyclopentyl]-, methyl ester, (1.alpha.,2.beta.(1E,3R*)-3.alpha.,5.alpha.)-(.+-.)-</t>
  </si>
  <si>
    <t>Fenprostalene</t>
  </si>
  <si>
    <t>Propanamide, N-phenyl-N-[1-(2-phenylethyl)-4-piperidinyl]-,2-hydroxy-1,2,3-propanetricarboxylate (1:1)</t>
  </si>
  <si>
    <t>Fentanyl citrate</t>
  </si>
  <si>
    <t>Plasmin, human</t>
  </si>
  <si>
    <t>Fibrinolysin</t>
  </si>
  <si>
    <t>1-Butanone, 1-(4-fluorophenyl)-4-[4-(2-methoxyphenyl)-1-piperazinyl]-</t>
  </si>
  <si>
    <t>Fluanisone</t>
  </si>
  <si>
    <t>4-Thia-1-azabicyclo[3.2.0]heptane-2-carboxylic acid, 6-[[[3-(2-chloro-6-fluorophenyl)-5-methyl-4-isoxazolyl]carbonyl]amino]-3,3-dimethyl-7-oxo-, [2S-(2.alpha.,5.alpha.,6.beta.)]-</t>
  </si>
  <si>
    <t>Flucloxacillin</t>
  </si>
  <si>
    <t>4-Thia-1-azabicyclo[3.2.0]heptane-2-carboxylic acid, 6-[[[3-(2-chloro-6-fluorophenyl)-5-methyl-4-isoxazolyl]carbonyl]amino]-3,3-dimethyl-7-oxo-, monosodium salt, [2S-(2.alpha.,5.alpha.,6.beta.)]-</t>
  </si>
  <si>
    <t>Flucloxacillin sodium</t>
  </si>
  <si>
    <t>4-Thia-1-azabicyclo[3.2.0]heptane-2-carboxylic acid, 6-[[[3-(2-chloro-6-fluorophenyl)-5-methyl-4-isoxazolyl]carbonyl]amino]-3,3-dimethyl-7-oxo-, monosodium salt, monohydrate, [2S-(2.alpha.,5.alpha.,6.beta.)]-</t>
  </si>
  <si>
    <t>Pregn-4-ene-3,20-dione, 9-fluoro-11,17,21-trihydroxy-, (11.beta.)-</t>
  </si>
  <si>
    <t>Fludrocortisone</t>
  </si>
  <si>
    <t>Pregn-4-ene-3,20-dione, 21-(acetyloxy)-9-fluoro-11,17-dihydroxy-, (11.beta.)-</t>
  </si>
  <si>
    <t>Fludrocortisone acetate</t>
  </si>
  <si>
    <t>Benzoic acid, 2-[[3-(trifluoromethyl)phenyl]amino]-</t>
  </si>
  <si>
    <t>Flufenamic acid</t>
  </si>
  <si>
    <t>Pregna-1,4-diene-3,20-dione, 6,9-difluoro-11,17,21-trihydroxy-16-methyl-, (6.alpha.,11.beta.,16.alpha.)-</t>
  </si>
  <si>
    <t>Flumethasone</t>
  </si>
  <si>
    <t>Pregna-1,4-diene-3,20-dione, 21-(2,2-dimethyl-1-oxopropoxy)-6,9-difluoro-11,17-dihydroxy-16-methyl-, (6.alpha.,11.beta.,16.alpha.)-</t>
  </si>
  <si>
    <t>Flumethasone pivalate</t>
  </si>
  <si>
    <t>D-Glucitol, 1-deoxy-1-(methylamino)-, 2-[[2-methyl-3-(trifluoromethyl)phenyl]amino]-3-pyridinecarboxylate (salt)</t>
  </si>
  <si>
    <t>Flunixin meglumine</t>
  </si>
  <si>
    <t>Pregna-1,4-diene-3,20-dione, 6,9-difluoro-11,21-dihydroxy-16,17-[(1-methylethylidene)bis(oxy)]-, (6.alpha.,11.beta.,16.alpha.)-</t>
  </si>
  <si>
    <t>Fluocinolone acetonide</t>
  </si>
  <si>
    <t>Pregna-1,4-diene-3,20-dione, 21-(acetyloxy)-6,9-difluoro-11-hydroxy-16,17-[(1-methylethylidene)bis(oxy)]-, (6.alpha.,11.beta.,16.alpha.)-</t>
  </si>
  <si>
    <t>Fluocinonide</t>
  </si>
  <si>
    <t>Pregna-1,4-diene-3,20-dione, 9-fluoro-11,17-dihydroxy-6-methyl-, (6.alpha.,11.beta.)-</t>
  </si>
  <si>
    <t>Fluorometholone</t>
  </si>
  <si>
    <t>2,4(1H,3H)-Pyrimidinedione, 5-fluoro-</t>
  </si>
  <si>
    <t>Fluorouracil</t>
  </si>
  <si>
    <t>Androst-4-en-3-one, 9-fluoro-11,17-dihydroxy-17-methyl-, (11.beta.,17.beta.)-</t>
  </si>
  <si>
    <t>Fluoxymesterone</t>
  </si>
  <si>
    <t>1-Piperazineethanol, 4-[3-[2-(trifluoromethyl)-9H-thioxanthen-9-ylidene]propyl]-</t>
  </si>
  <si>
    <t>Flupentixol</t>
  </si>
  <si>
    <t>1-Piperazineethanol, 4-[3-[2-(trifluoromethyl)-10H-phenothiazin-10-yl]propyl]-, dihydrochloride</t>
  </si>
  <si>
    <t>Fluphenazine dihydrochloride</t>
  </si>
  <si>
    <t>Heptanoic acid, 2-[4-[3-[2-(trifluoromethyl)-10H-phenothiazin-10-yl]propyl]-1-piperazinyl]ethyl ester</t>
  </si>
  <si>
    <t>Fluphenazine enanthate</t>
  </si>
  <si>
    <t>5-Heptenoic acid, 7-[3,5-dihydroxy-2-[3-hydroxy-4-[3-(trifluoromethyl)phenoxy]-1-butenyl]cyclopentyl]-, [1.alpha.(Z),2.beta.(1E,3R*),3.alpha.,5.alpha.]-(.+-.)-</t>
  </si>
  <si>
    <t>Fluprostenol</t>
  </si>
  <si>
    <t>Pregn-4-ene-3,20-dione, 6-fluoro-11,21-dihydroxy-16,17-[(1-methylethylidene)bis(oxy)]-, (6.alpha.,11.beta.,16.alpha.)-</t>
  </si>
  <si>
    <t>Flurandrenolone</t>
  </si>
  <si>
    <t>2H-1,4-Benzodiazepin-2-one, 7-chloro-1-[2-(diethylamino)ethyl]-5-(2-fluorophenyl)-1,3-dihydro-</t>
  </si>
  <si>
    <t>Flurazepam</t>
  </si>
  <si>
    <t>2H-1,4-Benzodiazepin-2-one, 7-chloro-1-[2-(diethylamino)ethyl]-5-(2-fluorophenyl)-1,3-dihydro-, monohydrochloride</t>
  </si>
  <si>
    <t>Flurazepam hydrochloride</t>
  </si>
  <si>
    <t>2H-1,4-Benzodiazepin-2-one, 7-chloro-1-[2-(diethylamino)ethyl]-5-(2-fluorophenyl)-1,3-dihydro-, dihydrochloride</t>
  </si>
  <si>
    <t xml:space="preserve">[1,1'-Biphenyl]-4-acetic acid, 2-fluoro-a-methyl- </t>
  </si>
  <si>
    <t>Flurbiprofen</t>
  </si>
  <si>
    <t>1,3,8-Triazaspiro[4.5]decan-4-one, 8-[4,4-bis(4-fluorophenyl)butyl]-1-phenyl-</t>
  </si>
  <si>
    <t>Fluspirilene</t>
  </si>
  <si>
    <t>Phenol, 4,4'-(1,2-diethyl-1,2-ethenediyl)bis-, bis[dihydrogen phosphate], tetrasodium salt, (E)-</t>
  </si>
  <si>
    <t>Fosfestrol</t>
  </si>
  <si>
    <t>2-Oxazolidinone, 5-(4-morpholinylmethyl)-3-[[(5-nitro-2-furanyl)methylene]amino]-</t>
  </si>
  <si>
    <t>Furaltadone</t>
  </si>
  <si>
    <t>2-Oxazolidinone, 5-(4-morpholinylmethyl)-3-[[(5-nitro-2-furanyl)methylene]amino]-, monohydrochloride</t>
  </si>
  <si>
    <t>Furaltadone hydrochloride</t>
  </si>
  <si>
    <t>2-Oxazolidinone, 3-[[(5-nitro-2-furanyl)methylene]amino]-</t>
  </si>
  <si>
    <t>Furazolidone</t>
  </si>
  <si>
    <t>Benzoic acid, 5-(aminosulfonyl)-4-chloro-2-[(2-furanylmethyl)amino]-</t>
  </si>
  <si>
    <t>Furosemide</t>
  </si>
  <si>
    <t>29-Nordammara-17(20),24-dien-21-oic acid, 16-(acetyloxy)-3,11-dihydroxy-, monosodium salt, (3.alpha.,4.alpha.,8.alpha.,9.beta.,11.alpha.,13.alpha.,14.beta.,16.beta.,17Z)-</t>
  </si>
  <si>
    <t>Ethanaminium, 2,2',2''-[1,2,3-benzenetriyltris(oxy)]tris[N,N,N-triethyl-, triiodide</t>
  </si>
  <si>
    <t>Gallamine triethiodide</t>
  </si>
  <si>
    <t>Gentamicin</t>
  </si>
  <si>
    <t>Gentamicin, sulfate (salt)</t>
  </si>
  <si>
    <t>Gentamicin sulfate</t>
  </si>
  <si>
    <t>Benzamide, 5-chloro-N-[2-[4-[[[(cyclohexylamino)carbonyl]amino]sulfonyl]phenyl]ethyl]-2-methoxy-</t>
  </si>
  <si>
    <t>Glibenclamide</t>
  </si>
  <si>
    <t>2,6-Piperidinedione, 3-ethyl-3-phenyl-</t>
  </si>
  <si>
    <t>Glutethimide</t>
  </si>
  <si>
    <t>Pyrrolidinium, 3-[(cyclopentylhydroxyphenylacetyl)oxy]-1,1-dimethyl-, bromide</t>
  </si>
  <si>
    <t xml:space="preserve">Glycopyrrolate bromide
</t>
  </si>
  <si>
    <t>Gonadotropin, chorionic</t>
  </si>
  <si>
    <t>Gonadotropin, pregnant mare serum</t>
  </si>
  <si>
    <t>Gramicidin</t>
  </si>
  <si>
    <t>Spiro[benzofuran-2(3H),1'-[2]cyclohexene]-3,4'-dione, 7-chloro-2',4,6-trimethoxy-6'-methyl-, (1'S-trans)-</t>
  </si>
  <si>
    <t>Griseofulvin</t>
  </si>
  <si>
    <t>1,2-Propanediol, 3-(2-methoxyphenoxy)-</t>
  </si>
  <si>
    <t>Guaiphenesin</t>
  </si>
  <si>
    <t>Guanidine, [2-(hexahydro-1(2H)-azocinyl)ethyl]-</t>
  </si>
  <si>
    <t>Guanethidine</t>
  </si>
  <si>
    <t>Guanidine, [2-(hexahydro-1(2H)-azocinyl)ethyl]-, sulfate (1:1)</t>
  </si>
  <si>
    <t>1-Butanone, 4-[4-(4-chlorophenyl)-4-hydroxy-1-piperidinyl]-1-(4-fluorophenyl)-</t>
  </si>
  <si>
    <t>Haloperidol</t>
  </si>
  <si>
    <t>Decanoic acid, 4-(4-chlorophenyl)-1-[4-(4-fluorophenyl)-4-oxobutyl]-4-piperidinyl ester</t>
  </si>
  <si>
    <t>Haloperidol decanoate</t>
  </si>
  <si>
    <t>2,4,6(1H,3H,5H)-Pyrimidinetrione, 5-(1-cyclohexen-1-yl)-1,5-dimethyl-</t>
  </si>
  <si>
    <t>Hexobarbitone</t>
  </si>
  <si>
    <t>Benzeneacetic acid, .alpha.-hydroxy-, 8-methyl-8-azabicyclo[3.2.1]oct-3-yl ester, hydrobromide, endo-(.+-.)-</t>
  </si>
  <si>
    <t>Homatropine hydrobromide</t>
  </si>
  <si>
    <t>8-Azoniabicyclo[3.2.1]octane, 3-[(hydroxyphenylacetyl)oxy]-8,8-dimethyl-, bromide, endo-(.+-.)-</t>
  </si>
  <si>
    <t>Homatropine methyl bromide</t>
  </si>
  <si>
    <t>1(2H)-Phthalazinone, hydrazone, monohydrochloride</t>
  </si>
  <si>
    <t>Hydralazine hydrochloride</t>
  </si>
  <si>
    <t>Mercury, [.mu.-[[3,3'-methylenebis(2-naphthalenesulfonato)](2-)]]diphenyldi-</t>
  </si>
  <si>
    <t>Hydrargaphen</t>
  </si>
  <si>
    <t>2H-1,2,4-Benzothiadiazine-7-sulfonamide, 6-chloro-3,4-dihydro-, 1,1-dioxide</t>
  </si>
  <si>
    <t>Hydrochlorothiazide</t>
  </si>
  <si>
    <t>2H-1,2,4-Benzothiadiazine-7-sulfonamide, 3,4-dihydro-6-(trifluoromethyl)-, 1,1-dioxide</t>
  </si>
  <si>
    <t>Hydroflumethiazide </t>
  </si>
  <si>
    <t>Pregn-4-ene-3,20-dione, 17-[(1-oxohexyl)oxy]-</t>
  </si>
  <si>
    <t>Hydroxyprogesterone caproate</t>
  </si>
  <si>
    <t>Urea, hydroxy-</t>
  </si>
  <si>
    <t xml:space="preserve">Hydroxyurea </t>
  </si>
  <si>
    <t>Ethanol, 2-[2-[4-[(4-chlorophenyl)phenylmethyl]-1-piperazinyl]ethoxy]-</t>
  </si>
  <si>
    <t>Hydroxyzine</t>
  </si>
  <si>
    <t>Ethanol, 2-[2-[4-[(4-chlorophenyl)phenylmethyl]-1-piperazinyl]ethoxy]-, dihydrochloride</t>
  </si>
  <si>
    <t>Hydroxyzine dihydrochloride</t>
  </si>
  <si>
    <t>Benzeneacetic acid, .alpha.-(hydroxymethyl)-, 9-methyl-3-oxa-9-azatricyclo[3.3.1.02,4]non-7-yl ester, hydrobromide, [7(S)-(1.alpha.,2.beta.,4.beta.,5.alpha.,7.beta.)]-</t>
  </si>
  <si>
    <t>Hyoscine</t>
  </si>
  <si>
    <t>3-Oxa-9-azoniatricyclo[3.3.1.02,4]nonane, 9-butyl-7-(3-hydroxy-1-oxo-2-phenylpropoxy)-9-methyl-, bromide, [7(S)-(1.alpha.,2.beta.,4.beta.,5.alpha.,7.beta.)]-</t>
  </si>
  <si>
    <t>Hyoscine butylbromide</t>
  </si>
  <si>
    <t>Benzeneacetic acid, .alpha.-(hydroxymethyl)-, 8-methyl-8-azabicyclo[3.2.1]oct-3-yl ester, hydrobromide, [3(S)-endo]-</t>
  </si>
  <si>
    <t>Hyoscine hydrobromide</t>
  </si>
  <si>
    <t>Benzeneacetic acid, .alpha.-(hydroxymethyl)-, 9-methyl-3-oxa-9-azatricyclo[3.3.1.02,4]non-7-yl ester, hydrobromide, trihydrate, [7(S)-(1.alpha.,2.beta.,4.beta.,5.alpha.,7.beta.)]-</t>
  </si>
  <si>
    <t>3-Oxa-9-azoniatricyclo[3.3.1.02,4]nonane, 7-(3-hydroxy-1-oxo-2-phenylpropoxy)-9,9-dimethyl-, bromide, [7(S)-(1.alpha.,2.beta.,4.beta.,5.alpha.,7.beta.)]-</t>
  </si>
  <si>
    <t>Hyoscine Methyl Bromide</t>
  </si>
  <si>
    <t xml:space="preserve">Benzeneacetic acid, a-(hydroxymethyl)-, 8-methyl-8-azabicyclo[3.2.1]oct-3-yl ester, [3(S)-endo]- </t>
  </si>
  <si>
    <t>Hyoscyamine</t>
  </si>
  <si>
    <t>Benzeneacetic acid, .alpha.-(hydroxymethyl)-, 8-methyl-8-azabicyclo[3.2.1]oct-3-yl ester, [3(S)-endo]-, sulfate (2:1) (salt)</t>
  </si>
  <si>
    <t>Hyoscyamine sulfate</t>
  </si>
  <si>
    <t>Benzeneacetic acid, 4-(2-methylpropyl)-</t>
  </si>
  <si>
    <t>Ibufenac</t>
  </si>
  <si>
    <t>Benzeneacetic acid, .alpha.-methyl-4-(2-methylpropyl)-, sodium salt</t>
  </si>
  <si>
    <t>Ibuprofen sodium salt</t>
  </si>
  <si>
    <t>2,4,6(1H,3H,5H)-Pyrimidinetrione, 5-butyl-5-(2-propenyl)-</t>
  </si>
  <si>
    <t>Idobutone</t>
  </si>
  <si>
    <t xml:space="preserve">Uridine, 2'-deoxy-5-iodo- </t>
  </si>
  <si>
    <t xml:space="preserve">Idoxuridine </t>
  </si>
  <si>
    <t>5H-Dibenz[b,f]azepine-5-propanamine, 10,11-dihydro-N,N-dimethyl-, monohydrochloride</t>
  </si>
  <si>
    <t>Imipramine hydrochloride</t>
  </si>
  <si>
    <t>4-Thia-1-azabicyclo[3.2.0]heptane-2-carboxylic acid, 6-[[3-[(2,3-dihydro-1H-inden-5-yl)oxy]-1,3-dioxo-2-phenylpropyl]amino]-3,3-dimethyl-7-oxo-, monosodium salt, [2S-(2.alpha.,5.alpha.,6.beta.)]-</t>
  </si>
  <si>
    <t>Indanylcarbinicillin sodium</t>
  </si>
  <si>
    <t>1H-Indole-3-acetic acid, 1-(4-chlorobenzoyl)-5-methoxy-2-methyl-</t>
  </si>
  <si>
    <t>Indomethacin</t>
  </si>
  <si>
    <t>Benzeneacetic acid, 4-(1,3-dihydro-1-oxo-2H-isoindol-2-yl)-.alpha.-methyl-</t>
  </si>
  <si>
    <t>Indoprofen</t>
  </si>
  <si>
    <t>Insulin</t>
  </si>
  <si>
    <t>Insulin Isophane</t>
  </si>
  <si>
    <t>Nitrous acid, 3-methylbutyl ester</t>
  </si>
  <si>
    <t>Isoamyl nitrite</t>
  </si>
  <si>
    <t>Pregna-1,4-diene-3,20-dione, 21-(acetyloxy)-9-fluoro-11,17-dihydroxy-, (11.beta.)-</t>
  </si>
  <si>
    <t>Isoflupredone acetate</t>
  </si>
  <si>
    <t>Galactaric acid, compound with N,6-dimethyl-5-hepten-2-amine (1:2)</t>
  </si>
  <si>
    <t>Isometheptane Mucate</t>
  </si>
  <si>
    <t>Isometheptene</t>
  </si>
  <si>
    <t>5-Hepten-2-amine, N,6-dimethyl-</t>
  </si>
  <si>
    <t>4-Pyridinecarboxylic acid, hydrazide</t>
  </si>
  <si>
    <t>Isoniazid</t>
  </si>
  <si>
    <t>1,2-Benzenediol, 4-[1-hydroxy-2-[(1-methylethyl)amino]ethyl]-, hydrochloride</t>
  </si>
  <si>
    <t>Isoprenaline</t>
  </si>
  <si>
    <t>Inosine, compound with 1-(dimethylamino)-2-propanol, 4-(acetylamino)benzoate (salt) (1:3)</t>
  </si>
  <si>
    <t>Isoprinosine</t>
  </si>
  <si>
    <t xml:space="preserve">Benzenepropanaminium, g-(aminocarbonyl)-N-methyl-N,N-bis(1-methylethyl)-g-phenyl- </t>
  </si>
  <si>
    <t xml:space="preserve">Isopropamide </t>
  </si>
  <si>
    <t>Benzenepropanaminium, g-(aminocarbonyl)-N-methyl-N,N-bis(1-methylethyl)-g-phenyl-, iodide</t>
  </si>
  <si>
    <t xml:space="preserve">Isopropamide iodide </t>
  </si>
  <si>
    <t xml:space="preserve">D-Glucitol, 1,4:3,6-dianhydro-, dinitrate </t>
  </si>
  <si>
    <t xml:space="preserve">Isosorbide dinitrate </t>
  </si>
  <si>
    <t>Retinoic acid, 13-cis-</t>
  </si>
  <si>
    <t>Isotretinoin</t>
  </si>
  <si>
    <t>2H-1,2-Benzothiazine-3-carboxamide, 4-hydroxy-2-methyl-N-(5-methyl-3-isoxazolyl)-, 1,1-dioxide</t>
  </si>
  <si>
    <t>Isoxicam</t>
  </si>
  <si>
    <t>Benzenemethanol, 4-hydroxy-.alpha.-[1-[(1-methyl-2-phenoxyethyl)amino]ethyl]-</t>
  </si>
  <si>
    <t>isoxsuprine</t>
  </si>
  <si>
    <t>Benzenemethanol, 4-hydroxy-.alpha.-[1-[(1-methyl-2-phenoxyethyl)amino]ethyl]-, hydrochloride</t>
  </si>
  <si>
    <t>Isoxsuprine hydrochloride</t>
  </si>
  <si>
    <t>3H-1,2,4-Triazol-3-one, 4-[4-[4-[4-[[2-(2,4-dichlorophenyl)-2-(1H-1,2,4-triazol-1-ylmethyl)-1,3-dioxolan-4-yl]methoxy]phenyl]-1-piperazinyl]phenyl]-2,4-dihydro-2-(1-methylpropyl)-</t>
  </si>
  <si>
    <t>Itraconazole</t>
  </si>
  <si>
    <t>Cyclohexanone, 2-(2-chlorophenyl)-2-(methylamino)-, (.+-.)-</t>
  </si>
  <si>
    <t>Ketamine</t>
  </si>
  <si>
    <t>Cyclohexanone, 2-(2-chlorophenyl)-2-(methylamino)-, hydrochloride, (.+-.)-</t>
  </si>
  <si>
    <t>Ketamine hydrochloride</t>
  </si>
  <si>
    <t>2,4(1H,3H)-Quinazolinedione, 3-[2-[4-(4-fluorobenzoyl)-1-piperidinyl]ethyl]-</t>
  </si>
  <si>
    <t>Ketanserin</t>
  </si>
  <si>
    <t>2,4(1H,3H)-Quinazolinedione, 3-[2-[4-(4-fluorobenzoyl)-1-piperidinyl]ethyl]-, [R-(R*,R*)]-2,3-dihydroxybutanedioate (1:1)</t>
  </si>
  <si>
    <t>Ketanserin tartrate</t>
  </si>
  <si>
    <t>2,4(1H,3H)-Quinazolinedione, 3-[2-[4-(4-fluorobenzoyl)-1-piperidinyl]ethyl]-, [R-(R*,R*)]-2,3-dihydroxybutanedioate</t>
  </si>
  <si>
    <t xml:space="preserve">Piperazine, 1-acetyl-4-[4-[[2-(2,4-dichlorophenyl)-2-(1H-imidazol-1-ylmethyl)-1,3-dioxolan-4-yl]methoxy]phenyl]-, cis- </t>
  </si>
  <si>
    <t>Ketoconazole</t>
  </si>
  <si>
    <t>Benzeneacetic acid, 3-benzoyl-.alpha.-methyl-</t>
  </si>
  <si>
    <t>Ketoprofen</t>
  </si>
  <si>
    <t>10H-Benzo[4,5]cyclohepta[1,2-b]thiophen-10-one, 4,9-dihydro-4-(1-methyl-4-piperidinylidene)-</t>
  </si>
  <si>
    <t>Ketotifen</t>
  </si>
  <si>
    <t>10H-Benzo[4,5]cyclohepta[1,2-b]thiophen-10-one, 4,9-dihydro-4-(1-methyl-4-piperidinylidene)-, (E)-2-butenedioate (1:1)</t>
  </si>
  <si>
    <t>Ketotifen fumarate</t>
  </si>
  <si>
    <t>Benzamide, 2-hydroxy-5-[1-hydroxy-2-[(1-methyl-3-phenylpropyl)amino]ethyl]-</t>
  </si>
  <si>
    <t>Labetalol</t>
  </si>
  <si>
    <t>Benzamide, 2-hydroxy-5-[1-hydroxy-2-[(1-methyl-3-phenylpropyl)amino]ethyl]-, monohydrochloride</t>
  </si>
  <si>
    <t>Labetalol hydrochloride</t>
  </si>
  <si>
    <t>Card-20(22)-enolide, 3-[(O-.beta.-D-glucopyranosyl-(1.fwdarw.4)-O-3-O-acetyl-2,6-dideoxy-.beta.-D-ribo-hexopyranosyl-(1.fwdarw.4)-O-2,6-dideoxy-.beta.-D-ribo-hexopyranosyl-(1.fwdarw.4)-2,6-dideoxy-.beta.-D-ribo-hexopyranosyl)oxy]-12,14-dihydroxy-, (3.beta.,5.beta.,12.beta.)-</t>
  </si>
  <si>
    <t>Lanatoside C</t>
  </si>
  <si>
    <t>5H-Tetrazolo[1,5-a]azepine, 6,7,8,9-tetrahydro-</t>
  </si>
  <si>
    <t>Leptazol</t>
  </si>
  <si>
    <t>Leucomycin</t>
  </si>
  <si>
    <t>Leucomycin, [R-(R*,R*)]-2,3-dihydroxybutanedioate (salt)</t>
  </si>
  <si>
    <t>Leucomycin tartrate</t>
  </si>
  <si>
    <t>L-Tyrosine, 3-hydroxy-</t>
  </si>
  <si>
    <t>Levodopa</t>
  </si>
  <si>
    <t>10H-Phenothiazine-10-propanamine, 2-methoxy-N,N,.beta.-trimethyl-, (Z)-2-butenedioate (1:1)</t>
  </si>
  <si>
    <t>Levomepromazine</t>
  </si>
  <si>
    <t>10H-Phenothiazine-10-propanamine, 2-methoxy-N,N,.beta.-trimethyl-, (Z)-2-butenedioate (1:1), (-)-</t>
  </si>
  <si>
    <t>18,19-Dinorpregn-4-en-20-yn-3-one, 13-ethyl-17-hydroxy-, (17.alpha.)-</t>
  </si>
  <si>
    <t>Levonorgestrel</t>
  </si>
  <si>
    <t>Acetamide, 2-(diethylamino)-N-(2,6-dimethylphenyl)-, monohydrochloride</t>
  </si>
  <si>
    <t>Lidocaine hydrochloride</t>
  </si>
  <si>
    <t>Acetamide, 2-(diethylamino)-N-(2,6-dimethylphenyl)-, monohydrochloride, monohydrate</t>
  </si>
  <si>
    <t xml:space="preserve">Acetamide, 2-(diethylamino)-N-(2,6-dimethylphenyl)- </t>
  </si>
  <si>
    <t xml:space="preserve">Lignocaine </t>
  </si>
  <si>
    <t>D-erythro-.alpha.-D-galacto-Octopyranoside, methyl 6,8-dideoxy-6-[[(1-methyl-4-propyl-2-pyrrolidinyl)carbonyl]amino]-1-thio-, (2S-trans)-</t>
  </si>
  <si>
    <t>Lincomycin</t>
  </si>
  <si>
    <t>D-erythro-.alpha.-D-galacto-Octopyranoside, methyl 6,8-dideoxy-6-[[(1-methyl-4-propyl-2-pyrrolidinyl)carbonyl]amino]-1-thio-, monohydrochloride, (2S-trans)-</t>
  </si>
  <si>
    <t>Lincomycin hydrochloride</t>
  </si>
  <si>
    <t>L-Tyrosine, O-(4-hydroxy-3-iodophenyl)-3,5-diiodo-</t>
  </si>
  <si>
    <t>Liothyronine</t>
  </si>
  <si>
    <t>L-Tyrosine, O-(4-hydroxy-3-iodophenyl)-3,5-diiodo-, monosodium salt</t>
  </si>
  <si>
    <t>Liothyronine sodium</t>
  </si>
  <si>
    <t>Urea, N-(2-chloroethyl)-N'-cyclohexyl-N-nitroso-</t>
  </si>
  <si>
    <t xml:space="preserve">Lomustine </t>
  </si>
  <si>
    <t xml:space="preserve">1-Piperidinebutanamide, 4-(4-chlorophenyl)-4-hydroxy-N,N-dimethyl-a,a-diphenyl- </t>
  </si>
  <si>
    <t>Loperamide</t>
  </si>
  <si>
    <t>1-Piperidinebutanamide, 4-(4-chlorophenyl)-4-hydroxy-N,N-dimethyl-.alpha.,.alpha.-diphenyl-, monohydrochloride</t>
  </si>
  <si>
    <t>Loperamide hydrochloride</t>
  </si>
  <si>
    <t>2H-1,4-Benzodiazepin-2-one, 7-chloro-5-(2-chlorophenyl)-1,3-dihydro-3-hydroxy-</t>
  </si>
  <si>
    <t>Lorazepam</t>
  </si>
  <si>
    <t>L-Tyrosine, O-(4-hydroxy-3,5-diiodophenyl)-3,5-diiodo-, monosodium salt</t>
  </si>
  <si>
    <t>L-Thyroxine</t>
  </si>
  <si>
    <t>19-Norpregn-4-en-20-yn-17-ol, (17.alpha.)-</t>
  </si>
  <si>
    <t>Lynestrenol</t>
  </si>
  <si>
    <t>Benzoic acid, 3,4-dimethoxy-, 4-[ethyl[2-(4-methoxyphenyl)-1-methylethyl]amino]butyl ester, hydrochloride</t>
  </si>
  <si>
    <t>Mebeverine hydrochloride</t>
  </si>
  <si>
    <t>1,3-Propanediol, 2-methyl-2-(1-methylpropyl)-, dicarbamate</t>
  </si>
  <si>
    <t>Mebutamate</t>
  </si>
  <si>
    <t>Piperazine, 1-[(4-chlorophenyl)phenylmethyl]-4-[(3-methylphenyl)methyl]-</t>
  </si>
  <si>
    <t>Meclozine</t>
  </si>
  <si>
    <t>Piperazine, 1-[(4-chlorophenyl)phenylmethyl]-4-[(3-methylphenyl)methyl]-, dihydrochloride</t>
  </si>
  <si>
    <t>Meclozine dihydrochloride</t>
  </si>
  <si>
    <t>Piperazine, 1-(p-chloro-.alpha.-phenylbenzyl)-4-(m-methylbenzyl)-, dihydrochloride, monohydrate</t>
  </si>
  <si>
    <t>1H-1,4-Benzodiazepine, 7-chloro-2,3-dihydro-1-methyl-5-phenyl-</t>
  </si>
  <si>
    <t>Medazepam</t>
  </si>
  <si>
    <t>Pregn-4-ene-3,20-dione, 17-(acetyloxy)-6-methyl-, (6.alpha.)-</t>
  </si>
  <si>
    <t>Medroxyprogesterone acetate</t>
  </si>
  <si>
    <t>Pregn-4-ene-3,20-dione, 11-hydroxy-6-methyl-, (6.alpha.,11.beta.)-</t>
  </si>
  <si>
    <t>Medrysone</t>
  </si>
  <si>
    <t>Benzoic acid, 2-[(2,3-dimethylphenyl)amino]-</t>
  </si>
  <si>
    <t xml:space="preserve">Mefenamic acid </t>
  </si>
  <si>
    <t>Pregna-4,6-diene-3,20-dione, 17-(acetyloxy)-6-methyl-</t>
  </si>
  <si>
    <t>Megestrol acetate</t>
  </si>
  <si>
    <t>Pregna-4,6-diene-3,20-dione, 17-hydroxy-6-methyl-</t>
  </si>
  <si>
    <t>Megestrol acetate </t>
  </si>
  <si>
    <t>L-Phenylalanine, 4-[bis(2-chloroethyl)amino]-</t>
  </si>
  <si>
    <t xml:space="preserve">Melphalan </t>
  </si>
  <si>
    <t>1,4-Pentanediamine, N4-(6-chloro-2-methoxy-9-acridinyl)-N1,N1-diethyl-, dihydrochloride</t>
  </si>
  <si>
    <t>Mepacrine</t>
  </si>
  <si>
    <t>Piperidinium, 3-[(hydroxydiphenylacetyl)oxy]-1,1-dimethyl-</t>
  </si>
  <si>
    <t>Mepenzolate</t>
  </si>
  <si>
    <t>Piperidinium, 3-[(hydroxydiphenylacetyl)oxy]-1,1-dimethyl-,bromide</t>
  </si>
  <si>
    <t>Mepenzolate bromide</t>
  </si>
  <si>
    <t>2,4,6(1H,3H,5H)-Pyrimidinetrione, 5-ethyl-1-methyl-5-phenyl-</t>
  </si>
  <si>
    <t>Mephobarbitone</t>
  </si>
  <si>
    <t>2-Piperidinecarboxamide, N-(2,6-dimethylphenyl)-1-methyl-, monohydrochloride</t>
  </si>
  <si>
    <t>Mepivacaine hydrochloride</t>
  </si>
  <si>
    <t>1,3-Propanediol, 2-methyl-2-propyl-, dicarbamate</t>
  </si>
  <si>
    <t>Meprobamate</t>
  </si>
  <si>
    <t>1,2-Ethanediamine, N-[(4-methoxyphenyl)methyl]-N',N'-dimethyl-N-2-pyridinyl-, (Z)-2-butenedioate (1:1)</t>
  </si>
  <si>
    <t>Mepyramine maleate</t>
  </si>
  <si>
    <t>6H-Purine-6-thione, 1,7-dihydro-</t>
  </si>
  <si>
    <t>Mercaptopurine</t>
  </si>
  <si>
    <t xml:space="preserve">Mercury, [2',7'-dibromo-3',6'-dihydroxy-3-oxospiro(isobenzofuran-1(3H),9'-[9H]xanthen)-4'-yl]hydroxy-, disodium salt </t>
  </si>
  <si>
    <t>Mercurochrome</t>
  </si>
  <si>
    <t>Benzoic acid, 5-amino-2-hydroxy-</t>
  </si>
  <si>
    <t>Mesalazine</t>
  </si>
  <si>
    <t>19-Norpregna-1,3,5(10)-trien-20-yne-17-ol, 3-methoxy-, (17.alpha.)-</t>
  </si>
  <si>
    <t>Mestranol</t>
  </si>
  <si>
    <t>2,5-Pyrrolidinedione, 1,3-dimethyl-3-phenyl-</t>
  </si>
  <si>
    <t>Mesuximide (listed as METHSUXIMIDE)</t>
  </si>
  <si>
    <t>4-Thia-1-azabicyclo[3.2.0]heptane-2-carboxylic acid, 3,3-dimethyl-6-[[(methyleneamino)phenylacetyl]amino]-7-oxo-, monosodium salt, [2S-[2.alpha.,5.alpha.,6.beta.(S*)]]-</t>
  </si>
  <si>
    <t>Metampicillin sodium</t>
  </si>
  <si>
    <t>Benzenemethanol, .alpha.-(1-aminoethyl)-3-hydroxy-, [R-(R*,S*)]-</t>
  </si>
  <si>
    <t>Metaraminol</t>
  </si>
  <si>
    <t>Benzenemethanol, .alpha.-(1-aminoethyl)-3-hydroxy-, [R-(R*,S*)]-, [R-(R*,R*)]-2,3-dihydroxybutanedioate (1:1) (salt)</t>
  </si>
  <si>
    <t>Imidodicarbonimidic diamide, N,N-dimethyl-</t>
  </si>
  <si>
    <t xml:space="preserve">Metformin </t>
  </si>
  <si>
    <t>Imidodicarbonimidic diamide, N,N-dimethyl-, monohydrochloride</t>
  </si>
  <si>
    <t>Metformin hydrochloride</t>
  </si>
  <si>
    <t>2-Naphthacenecarboxamide, 4-(dimethylamino)-1,4,4a,5,5a,6,11,12a-octahydro-3,5,10,12,12a-pentahydroxy-6-methylene-1,11-dioxo-, [4S-(4.alpha.,4a.alpha.,5.alpha.,5a.alpha.,12a.alpha.)]-</t>
  </si>
  <si>
    <t>Methacycline</t>
  </si>
  <si>
    <t>2-Naphthacenecarboxamide, 4-(dimethylamino)-1,4,4a,5,5a,6,11,12a-octahydro-3,5,10,12,12a-pentahydroxy-6-methylene-1,11-dioxo-, monohydrochloride, [4S-(4.alpha.,4a.alpha.,5.alpha.,5a.alpha.,12a.alpha.)]-</t>
  </si>
  <si>
    <t>Methacycline hydrochloride</t>
  </si>
  <si>
    <t>3-Heptanone, 6-(dimethylamino)-4,4-diphenyl-, hydrochloride</t>
  </si>
  <si>
    <t>Methadone hydrochloride</t>
  </si>
  <si>
    <t>Androst-5-ene-3,17-diol, 17-methyl-, dipropanoate, (3.beta.,17.beta.)-</t>
  </si>
  <si>
    <t>Methandriol dipropionate</t>
  </si>
  <si>
    <t>4(3H)-Quinazolinone, 2-methyl-3-(2-methylphenyl)-</t>
  </si>
  <si>
    <t>Methaqualone</t>
  </si>
  <si>
    <t>Acetamide, N-[5-(aminosulfonyl)-3-methyl-1,3,4-thiadiazol-2(3H)-ylidene]-</t>
  </si>
  <si>
    <t xml:space="preserve">Methazolamide </t>
  </si>
  <si>
    <t>4-Thia-1-azabicyclo[3.2.0]heptane-2-carboxylic acid, 6-[(2,6-dimethoxybenzoyl)amino]-3,3-dimethyl-7-oxo-, [2S-(2.alpha.,5.alpha.,6.beta.)]-</t>
  </si>
  <si>
    <t>Methicillin</t>
  </si>
  <si>
    <t>4-Thia-1-azabicyclo[3.2.0]heptane-2-carboxylic acid, 6-[(2,6-dimethoxybenzoyl)amino]-3,3-dimethyl-7-oxo-, monosodium salt, monohydrate, [2S-(2.alpha.,5.alpha.,6.beta.)]-</t>
  </si>
  <si>
    <t>Methicillin sodium</t>
  </si>
  <si>
    <t>1,2-Propanediol, 3-(2-methoxyphenoxy)-, 1-carbamate</t>
  </si>
  <si>
    <t>Methocarbamol</t>
  </si>
  <si>
    <t>L-Glutamic acid, N-[4-[[(2,4-diamino-6-pteridinyl)methyl]methylamino]benzoyl]-</t>
  </si>
  <si>
    <t>Methotrexate</t>
  </si>
  <si>
    <t>Benzenemethanol, .alpha.-(1-aminoethyl)-2,5-dimethoxy-, hydrochloride</t>
  </si>
  <si>
    <t>Methoxamine hydrochloride</t>
  </si>
  <si>
    <t>7H-Furo[3,2-g][1]benzopyran-7-one, 9-methoxy-</t>
  </si>
  <si>
    <t>Methoxsalen</t>
  </si>
  <si>
    <t>Androst-5-ene-3,17-diol, 17-methyl-, (3.beta.,17.beta.)-</t>
  </si>
  <si>
    <t>Methylandrostenediol</t>
  </si>
  <si>
    <t>L-Tyrosine, 3-hydroxy-.alpha.-methyl-, sesquihydrate</t>
  </si>
  <si>
    <t>Methyldopa</t>
  </si>
  <si>
    <t>L-Tyrosine, 3-hydroxy-.alpha.-methyl-</t>
  </si>
  <si>
    <t>Ergoline-8-carboxamide, 9,10-didehydro-N-[1-(hydroxymethyl)propyl]-6-methyl-, [8.beta.(S)]-</t>
  </si>
  <si>
    <t>Methylergometrine</t>
  </si>
  <si>
    <t>Ergoline-8-carboxamide, 9,10-didehydro-N-[1-(hydroxymethyl)propyl]-6-methyl-, [8.beta.(S)]-, (Z)-2-butenedioate (1:1) (salt)</t>
  </si>
  <si>
    <t>Methylergometrine maleate</t>
  </si>
  <si>
    <t>2-Piperidineacetic acid, .alpha.-phenyl-, methyl ester, hydrochloride</t>
  </si>
  <si>
    <t>Methylphenidate hydrochloride</t>
  </si>
  <si>
    <t>Pregna-1,4-diene-3,20-dione, 11,17,21-trihydroxy-6-methyl-,(6.alpha.,11.beta.)-</t>
  </si>
  <si>
    <t>Methylprednisolone</t>
  </si>
  <si>
    <t>Pregna-1,4-diene-3,20-dione, 21-(acetyloxy)-11,17-dihydroxy-6-methyl-, (6.alpha.,11.beta.)-</t>
  </si>
  <si>
    <t>Methylprednisolone acetate</t>
  </si>
  <si>
    <t>Pregna-1,4-diene-3,20-dione, 21-(3-carboxy-1-oxopropoxy)-11,17-dihydroxy-6-methyl-, (6.alpha.,11.beta.)-</t>
  </si>
  <si>
    <t>Methylprednisolone hemisuccinate</t>
  </si>
  <si>
    <t>Pregna-1,4-diene-3,20-dione, 21-(3-carboxy-1-oxopropoxy)-11,17-dihydroxy-6-methyl-, monosodium salt, (6.alpha.,11.beta.)-</t>
  </si>
  <si>
    <t>Methylprednisolone succinate sodium</t>
  </si>
  <si>
    <t>Benzamide, 4-amino-5-chloro-N-[2-(diethylamino)ethyl]-2-methoxy-, monohydrochloride</t>
  </si>
  <si>
    <t>Metoclopramide hydrochloride</t>
  </si>
  <si>
    <t>2-Propanol, 1-[4-(2-methoxyethyl)phenoxy]-3-[(1-methylethyl)amino]-</t>
  </si>
  <si>
    <t>Metoprolol</t>
  </si>
  <si>
    <t>2-Propanol, 1-[4-(2-methoxyethyl)phenoxy]-3-[(1-methylethyl)amino]-, (.+-.)-, [R-(R*,R*)]-2,3-dihydroxybutanedioate (2:1) (salt)</t>
  </si>
  <si>
    <t>Metoprolol tartrate</t>
  </si>
  <si>
    <t>1H-Imidazole-1-ethanol, 2-methyl-5-nitro-</t>
  </si>
  <si>
    <t>Metronidazole</t>
  </si>
  <si>
    <t>1H-Imidazole-1-ethanol, 2-methyl-5-nitro-, benzoate (ester)</t>
  </si>
  <si>
    <t>Metronidazole benzoate</t>
  </si>
  <si>
    <t>1-Propanone, 2-methyl-1,2-di-3-pyridinyl-</t>
  </si>
  <si>
    <t>Metyrapone</t>
  </si>
  <si>
    <t>Estr-4-en-3-one, 17-hydroxy-7,17-dimethyl-, (7.alpha.,17.beta.)-</t>
  </si>
  <si>
    <t>Mibolerone</t>
  </si>
  <si>
    <t>1H-Imidazole, 1-[2-(2,4-dichlorophenyl)-2-[(2,4-dichlorophenyl)methoxy]ethyl]-</t>
  </si>
  <si>
    <t>Miconazole</t>
  </si>
  <si>
    <t>1H-Imidazole, 1-[2-(2,4-dichlorophenyl)-2-[(2,4-dichlorophenyl)methoxy]ethyl]-, mononitrate</t>
  </si>
  <si>
    <t>Miconazole nitrate</t>
  </si>
  <si>
    <t>2-Naphthacenecarboxamide, 4,7-bis(dimethylamino)-1,4,4a,5,5a,6,11,12a-octahydro-3,10,12,12a-tetrahydroxy-1,11-dioxo-, monohydrochloride, [4S-(4.alpha.,4a.alpha.,5a.alpha.,12a.alpha.)]-</t>
  </si>
  <si>
    <t>Minocycline hydrochloride</t>
  </si>
  <si>
    <t xml:space="preserve">2,4-Pyrimidinediamine, 6-(1-piperidinyl)-, 3-oxide </t>
  </si>
  <si>
    <t xml:space="preserve">Minoxidil </t>
  </si>
  <si>
    <t>Azirino[2',3':3,4]pyrrolo[1,2-a]indole-4,7-dione, 6-amino-8-[[(aminocarbonyl)oxy]methyl]-1,1a,2,8,8a,8b-hexahydro-8a-methoxy-5-methyl-, [1aS-(1a.alpha.,8.beta.,8a.alpha.,8b.alpha.)]-</t>
  </si>
  <si>
    <t>Mitomycin C</t>
  </si>
  <si>
    <t>53-19-0</t>
  </si>
  <si>
    <t>Benzene, 1-chloro-2-[2,2-dichloro-1-(4-chlorophenyl)ethyl]-</t>
  </si>
  <si>
    <t>Mitotane</t>
  </si>
  <si>
    <t>9,10-Anthracenedione, 1,4-dihydroxy-5,8-bis[[2-[(2-hydroxyethyl)amino]ethyl]amino]-, dihydrochloride</t>
  </si>
  <si>
    <t>Mitoxantrone dihydrochloride</t>
  </si>
  <si>
    <t>Monensin sodium</t>
  </si>
  <si>
    <t>Monensin Sodium</t>
  </si>
  <si>
    <t>Morphinan-3,6-diol, 7,8-didehydro-4,5-epoxy-17-methyl-, (5.alpha.,6.alpha.)-</t>
  </si>
  <si>
    <t>Morphine</t>
  </si>
  <si>
    <t>Morphinan-3,6-diol, 7,8-didehydro-4,5-epoxy-17-methyl-, hydrochloride, (5.alpha.,6.alpha.)-</t>
  </si>
  <si>
    <t>Morphine hydrochloride</t>
  </si>
  <si>
    <t>Morphinan-3,6-diol, 7,8-didehydro-4,5-epoxy-17-methyl-, monohydrate, (5.alpha.,6.alpha.)-</t>
  </si>
  <si>
    <t>Morphine monohydrate</t>
  </si>
  <si>
    <t>Morphinan-3,6-diol, 7,8-didehydro-4,5-epoxy-17-methyl-, sulfate (2:1) (salt), (5.alpha.,6.alpha.)-</t>
  </si>
  <si>
    <t>Morphine sulfate</t>
  </si>
  <si>
    <t>5-Oxa-1-azabicyclo[4.2.0]oct-2-ene-2-carboxylic acid, 7-[[carboxy(4-hydroxyphenyl)acetyl]amino]-7-methoxy-3-[[(1-methyl-1H-tetrazol-5-yl)thio]methyl]-8-oxo-</t>
  </si>
  <si>
    <t>Moxalactam</t>
  </si>
  <si>
    <t>5-Oxa-1-azabicyclo[4.2.0]oct-2-ene-2-carboxylic acid, 7-[[carboxy(4-hydroxyphenyl)acetyl]amino]-7-methoxy-3-[[(1-methyl-1H-tetrazol-5-yl)thio]methyl]-8-oxo-, [6R-[6.alpha.,7.alpha.,7(R*)]]-</t>
  </si>
  <si>
    <t>5-Oxa-1-azabicyclo[4.2.0]oct-2-ene-2-carboxylic acid, 7-[[carboxy(4-hydroxyphenyl)acetyl]amino]-7-methoxy-3-[[(1-methyl-1H-tetrazol-5-yl)thio]methyl]-8-oxo-, disodium salt</t>
  </si>
  <si>
    <t>Moxalactam sodium</t>
  </si>
  <si>
    <t>2-Furanpropanoic acid, tetrahydro-.alpha.-(1-naphthalenylmethyl)-, 2-(diethylamino)ethyl ester</t>
  </si>
  <si>
    <t>Naftidrofuryl</t>
  </si>
  <si>
    <t>2-Furanpropanoic acid, tetrahydro-.alpha.-(1-naphthalenylmethyl)-, 2-(diethylamino)ethyl ester, ethanedioate (1:1)</t>
  </si>
  <si>
    <t>Naftidrofuryl oxalate</t>
  </si>
  <si>
    <t>Morphinan-3,6-diol, 7,8-didehydro-4,5-epoxy-17-(2-propenyl)-, hydrobromide, (5.alpha.,6.alpha.)-</t>
  </si>
  <si>
    <t>Nalorphine hydrobromide</t>
  </si>
  <si>
    <t>Morphinan-3,6-diol, 7,8-didehydro-4,5-epoxy-17-(2-propenyl)-, hydrochloride, (5.alpha.,6.alpha.)-</t>
  </si>
  <si>
    <t>Nalorphine hydrochloride</t>
  </si>
  <si>
    <t>Morphinan-6-one, 4,5-epoxy-3,14-dihydroxy-17-(2-propenyl)-,(5.alpha.)-</t>
  </si>
  <si>
    <t>Naloxone</t>
  </si>
  <si>
    <t>Morphinan-6-one, 4,5-epoxy-3,14-dihydroxy-17-(2-propenyl)-,hydrochloride, dihydrate, (5.alpha.)-</t>
  </si>
  <si>
    <t>Naloxone hydrochloride</t>
  </si>
  <si>
    <t>Morphinan-6-one, 4,5-epoxy-3,14-dihydroxy-17-(2-propenyl)-,hydrochloride, (5.alpha.)-</t>
  </si>
  <si>
    <t>Estr-4-en-3-one, 17-(3-cyclohexyl-1-oxopropoxy)-, (17.beta.)-</t>
  </si>
  <si>
    <t>nandrolone  cyclohexanepropionate</t>
  </si>
  <si>
    <t>Estr-4-en-3-one, 17-[(1-oxodecyl)oxy]-, (17.beta.)-</t>
  </si>
  <si>
    <t>Nandrolone decanoate</t>
  </si>
  <si>
    <t>Estr-4-en-3-one, 17-[(1-oxododecyl)oxy]-, (17.beta.)-</t>
  </si>
  <si>
    <t>Nandrolone laurate</t>
  </si>
  <si>
    <t>Estr-4-en-3-one, 17-(1-oxo-3-phenylpropoxy)-, (17.beta.)-</t>
  </si>
  <si>
    <t>Nandrolone phenylpropionate</t>
  </si>
  <si>
    <t>Estr-4-en-3-one, 17-[(1-oxoundecyl)oxy]-, (17.beta.)-</t>
  </si>
  <si>
    <t>nandrolone undecylate</t>
  </si>
  <si>
    <t>2-Naphthaleneacetic acid, 6-methoxy-.alpha.-methyl-, (S)-</t>
  </si>
  <si>
    <t>Naproxen</t>
  </si>
  <si>
    <t>2-Naphthaleneacetic acid, 6-methoxy-.alpha.-methyl-, sodium salt, (S)-</t>
  </si>
  <si>
    <t>Naproxen sodium</t>
  </si>
  <si>
    <t>Pimaricin</t>
  </si>
  <si>
    <t>Natamycin</t>
  </si>
  <si>
    <t>6,11,28-Trioxatricyclo[22.3.1.05,7]octacosa-8,14,16,18,20-pentaene-25-carboxylic acid, 22-[(3-amino-3,6-dideoxy-.beta.-D-mannopyranosyl)oxy]-1,3,26-trihydroxy-12-methyl-10-oxo-</t>
  </si>
  <si>
    <t>4H-Pyrano[3,2-g]quinoline-2,8-dicarboxylic acid, 9-ethyl-6,9-dihydro-4,6-dioxo-10-propyl-, disodium salt</t>
  </si>
  <si>
    <t>Nedocromil sodium</t>
  </si>
  <si>
    <t>1H-2,5-Benzoxazocine, 3,4,5,6-tetrahydro-5-methyl-1-phenyl-</t>
  </si>
  <si>
    <t>Nefopam</t>
  </si>
  <si>
    <t>1H-2,5-Benzoxazocine, 3,4,5,6-tetrahydro-5-methyl-1-phenyl-, hydrochloride</t>
  </si>
  <si>
    <t>Nefopam hydrochloride</t>
  </si>
  <si>
    <t>D-Streptamine, O-2,6-diamino-2,6-dideoxy-.alpha.-D-glucopyranosyl-(1.fwdarw.4)-O-[O-2,6-diamino-2,6-dideoxy-.beta.-L-idopyranosyl-(1.fwdarw.3)-.beta.-D-ribofuranosyl-(1.fwdarw.5)]-2-deoxy-</t>
  </si>
  <si>
    <t>Neomycin</t>
  </si>
  <si>
    <t>D-Streptamine, O-2,6-diamino-2,6-dideoxy-.beta.-L-idopyranosyl-(1.fwdarw.3)-O-.beta.-D-ribofuranosyl-(1.fwdarw.5)-O-[2,6-diamino-2,6-dideoxy-.alpha.-D-glucopyranosyl-(1.fwdarw.4)]-2-deoxy-, sulfate (salt)</t>
  </si>
  <si>
    <t>Neomycin B sulfate</t>
  </si>
  <si>
    <t>Neomycin, sulfate (salt)</t>
  </si>
  <si>
    <t>Neomycin sulfate</t>
  </si>
  <si>
    <t>Neomycin, 10-undecenoate (salt)</t>
  </si>
  <si>
    <t>3,5-Pyridinedicarboxylic acid, 1,4-dihydro-2,6-dimethyl-4-(3-nitrophenyl)-, methyl 2-[methyl(phenylmethyl)amino]ethyl ester</t>
  </si>
  <si>
    <t>Nicardipine</t>
  </si>
  <si>
    <t>3,5-Pyridinedicarboxylic acid, 1,4-dihydro-2,6-dimethyl-4-(3-nitrophenyl)-, methyl 2-[methyl(phenylmethyl)amino]ethyl ester, monohydrochloride</t>
  </si>
  <si>
    <t>Nicardipine hydrochloride</t>
  </si>
  <si>
    <t>2H-1-Benzopyran-2-one, 4-hydroxy-3-[1-(4-nitrophenyl)-3-oxobutyl]-</t>
  </si>
  <si>
    <t>Nicoumalone</t>
  </si>
  <si>
    <t>3,5-Pyridinedicarboxylic acid, 1,4-dihydro-2,6-dimethyl-4-(2-nitrophenyl)-, dimethyl ester</t>
  </si>
  <si>
    <t>Nifedipine</t>
  </si>
  <si>
    <t>2-Imidazolidinone, 1-(5-nitro-2-thiazolyl)-</t>
  </si>
  <si>
    <t>Niridazole</t>
  </si>
  <si>
    <t>2H-1,4-Benzodiazepin-2-one, 1,3-dihydro-7-nitro-5-phenyl-</t>
  </si>
  <si>
    <t>Nitrazepam</t>
  </si>
  <si>
    <t>2,4-Imidazolidinedione, 1-[[(5-nitro-2-furanyl)methylene]amino]-, monohydrate</t>
  </si>
  <si>
    <t>Nitrofurantoin</t>
  </si>
  <si>
    <t>2,4-Imidazolidinedione, 1-[[(5-nitro-2-furanyl)methylene]amino]-</t>
  </si>
  <si>
    <t>8-Quinolinol, 5-nitro-</t>
  </si>
  <si>
    <t xml:space="preserve">Nitroxoline </t>
  </si>
  <si>
    <t>1,1-Ethenediamine, N-[2-[[[2-[(dimethylamino)methyl]-4-thiazolyl]methyl]thio]ethyl]-N'-methyl-2-nitro-</t>
  </si>
  <si>
    <t>Nizatidine</t>
  </si>
  <si>
    <t>1,2-Benzenediol, 4-(2-amino-1-hydroxyethyl)-, (R)-</t>
  </si>
  <si>
    <t>Noradrenaline</t>
  </si>
  <si>
    <t>1,2-Benzenediol, 4-(2-amino-1-hydroxyethyl)-, (R)-, [R-(R*,R*)]-2,3-dihydroxybutanedioate (1:1) (salt)</t>
  </si>
  <si>
    <t>Noradrenaline bitartrate</t>
  </si>
  <si>
    <t>1,2-Benzenediol, 4-(2-amino-1-hydroxyethyl)-, (S)-,[R-(R*,R*)]-2,3-dihydroxybutanedioate (1:1) (salt), monohydrate</t>
  </si>
  <si>
    <t>Benzenemethanol, .alpha.-(1-aminoethyl)-, hydrochloride, (R*,S*)-(.+-.)-</t>
  </si>
  <si>
    <t>Norephedrine hydrochloride</t>
  </si>
  <si>
    <t>Phenylpropanolamine</t>
  </si>
  <si>
    <t>Norephedrine, sulfate</t>
  </si>
  <si>
    <t>Norephedrine sulfate</t>
  </si>
  <si>
    <t>19-Norpregn-4-en-3-one, 17-hydroxy-, (17.alpha.)-</t>
  </si>
  <si>
    <t>Norethandrolone</t>
  </si>
  <si>
    <t>19-Norpregn-4-en-20-yn-3-one, 17-hydroxy-, (17.alpha.)-</t>
  </si>
  <si>
    <t>Norethisterone</t>
  </si>
  <si>
    <t>19-Norpregn-4-en-20-yn-3-one, 17-(acetyloxy)-, (17.alpha.)-</t>
  </si>
  <si>
    <t>Norethisterone acetate</t>
  </si>
  <si>
    <t>19-Norpregn-5(10)-en-20-yn-3-one, 17-hydroxy-, (17.alpha.)-</t>
  </si>
  <si>
    <t>Norethynodrel</t>
  </si>
  <si>
    <t>4-Piperidinecarboxylic acid, 4-phenyl-, ethyl ester</t>
  </si>
  <si>
    <t>Norpethidine</t>
  </si>
  <si>
    <t>1-Propanamine, 3-(10,11-dihydro-5H-dibenzo[a,d]cyclohepten-5-ylidene)-N-methyl-</t>
  </si>
  <si>
    <t>Nortriptyline</t>
  </si>
  <si>
    <t>1-Propanamine, 3-(10,11-dihydro-5H-dibenzo[a,d]cyclohepten-5-ylidene)-N-methyl-, hydrochloride</t>
  </si>
  <si>
    <t>Nortriptyline hydrochloride</t>
  </si>
  <si>
    <t>Benzamide, N-[7-[[3-O-(aminocarbonyl)-6-deoxy-5-C-methyl-4-O-methyl-.alpha.-L-lyxo-hexopyranosyl]oxy]-4-hydroxy-8-methyl-2-oxo-2H-1-benzopyran-3-yl]-4-hydroxy-3-(3-methyl-2-butenyl)-</t>
  </si>
  <si>
    <t>Novobiocin</t>
  </si>
  <si>
    <t>4-Piperidinone, 1-(2-phenylethyl)-</t>
  </si>
  <si>
    <t>N-phenethyl-4-piperidone</t>
  </si>
  <si>
    <t>Nystatin</t>
  </si>
  <si>
    <t>Estra-1,3,5(10)-triene-3,16,17-triol, (16.alpha.,17.beta.)-</t>
  </si>
  <si>
    <t>Oestriol</t>
  </si>
  <si>
    <t>Estra-1,3,5(10)-trien-17-one, 3-hydroxy-</t>
  </si>
  <si>
    <t>Oestrone</t>
  </si>
  <si>
    <t>Oleandomycin</t>
  </si>
  <si>
    <t>Benzoic acid, 3,3'-azobis[6-hydroxy-, disodium salt</t>
  </si>
  <si>
    <t>Olsalazine sodium</t>
  </si>
  <si>
    <t>1-Piperazineethanol, 4-[3-(5H-dibenz[b,f]azepin-5-yl)propyl]-, dihydrochloride</t>
  </si>
  <si>
    <t>Opipramol dihydrochloride</t>
  </si>
  <si>
    <t>Opium</t>
  </si>
  <si>
    <t>1,3-Benzenediol, 5-[1-hydroxy-2-[(1-methylethyl)amino]ethyl]-</t>
  </si>
  <si>
    <t>Orciprenaline</t>
  </si>
  <si>
    <t>1,3-Benzenediol, 5-[1-hydroxy-2-[(1-methylethyl)amino]ethyl]-, sulfate (2:1) (salt)</t>
  </si>
  <si>
    <t>Orciprenaline sulfate</t>
  </si>
  <si>
    <t>1H-Imidazole-1-ethanol, .alpha.-(chloromethyl)-2-methyl-5-nitro-</t>
  </si>
  <si>
    <t xml:space="preserve">Ornidazole </t>
  </si>
  <si>
    <t>Ethanamine, N,N-dimethyl-2-[(2-methylphenyl)phenylmethoxy]-</t>
  </si>
  <si>
    <t>Orphenadrine</t>
  </si>
  <si>
    <t>Ethanamine, N,N-dimethyl-2-[(2-methylphenyl)phenylmethoxy]-, 2-hydroxy-1,2,3-propanetricarboxylate (1:1)</t>
  </si>
  <si>
    <t>Orphenadrine citrate</t>
  </si>
  <si>
    <t>Ethanamine, N,N-dimethyl-2-[(2-methylphenyl)phenylmethoxy]-, hydrochloride</t>
  </si>
  <si>
    <t>Orphenadrine hydrochloride</t>
  </si>
  <si>
    <t>4-Thia-1-azabicyclo[3.2.0]heptane-2-carboxylic acid, 3,3-dimethyl-6-[[(5-methyl-3-phenyl-4-isoxazolyl)carbonyl]amino]-7-oxo-, [2S-(2.alpha.,5.alpha.,6.beta.)]-</t>
  </si>
  <si>
    <t>Oxacillin</t>
  </si>
  <si>
    <t>4-Thia-1-azabicyclo[3.2.0]heptane-2-carboxylic acid, 3,3-dimethyl-6-[[(5-methyl-3-phenyl-4-isoxazolyl)carbonyl]amino]-7-oxo-, monosodium salt, [2S-(2.alpha.,5.alpha.,6.beta.)]-</t>
  </si>
  <si>
    <t>Oxacillin sodium</t>
  </si>
  <si>
    <t>4-Thia-1-azabicyclo[3.2.0]heptane-2-carboxylic acid, 3,3-dimethyl-6-[[(5-methyl-3-phenyl-4-isoxazolyl)carbonyl]amino]-7-oxo-, monosodium salt, monohydrate, [2S-(2.alpha.,5.alpha.,6.beta.)]-</t>
  </si>
  <si>
    <t>Oxacillin sodium monohydrate</t>
  </si>
  <si>
    <t>2H-1,4-Benzodiazepin-2-one, 7-chloro-1,3-dihydro-3-hydroxy-5-phenyl-</t>
  </si>
  <si>
    <t>Oxazepam</t>
  </si>
  <si>
    <t xml:space="preserve">Acetamide, 2,2'-[(2-hydroxyethyl)imino]bis[N-(1,1-dimethyl-2-phenylethyl)-N-methyl]- </t>
  </si>
  <si>
    <t>Oxetacaine (oxethazaine)</t>
  </si>
  <si>
    <t>1,2,4-Oxadiazole-5-ethanamine, N,N-diethyl-3-phenyl-</t>
  </si>
  <si>
    <t>Oxolamine</t>
  </si>
  <si>
    <t>1,2,4-Oxadiazole-5-ethanamine, N,N-diethyl-3-phenyl-, 2-hydroxy-1,2,3-propanetricarboxylate (1:1)</t>
  </si>
  <si>
    <t>Oxolamine citrate</t>
  </si>
  <si>
    <t>1,3-Dioxolo[4,5-g]quinoline-7-carboxylic acid, 5-ethyl-5,8-dihydro-8-oxo-</t>
  </si>
  <si>
    <t>Oxolinic Acid</t>
  </si>
  <si>
    <t>1H-Purine-2,6-dione, 3,7-dihydro-3,7-dimethyl-1-(5-oxohexyl)-</t>
  </si>
  <si>
    <t>Oxpentifylline</t>
  </si>
  <si>
    <t>2-Propanol, 1-[(1-methylethyl)amino]-3-[2-(2-propen-1-yloxy)phenoxy]-, hydrochloride (1:1)</t>
  </si>
  <si>
    <t>Oxprenolol hydrochloride</t>
  </si>
  <si>
    <t>Benzeneacetic acid, .alpha.-cyclohexyl-.alpha.-hydroxy-, 4-(diethylamino)-2-butynyl ester, hydrochloride</t>
  </si>
  <si>
    <t>Oxybutynin hydrochloride</t>
  </si>
  <si>
    <t>Morphinan-6-one, 4,5-epoxy-14-hydroxy-3-methoxy-17-methyl-,(5.alpha.)-</t>
  </si>
  <si>
    <t>Oxycodone</t>
  </si>
  <si>
    <t>Morphinan-6-one, 4,5-epoxy-14-hydroxy-3-methoxy-17-methyl-,hydrochloride, (5.alpha.)-</t>
  </si>
  <si>
    <t>Oxycodone hydrochloride</t>
  </si>
  <si>
    <t>Androstan-3-one, 17-hydroxy-2-(hydroxymethylene)-17-methyl-, (5.alpha.,17.beta.)-</t>
  </si>
  <si>
    <t>Oxymetholone</t>
  </si>
  <si>
    <t>3,5-Pyrazolidinedione, 4-butyl-1-(4-hydroxyphenyl)-2-phenyl-</t>
  </si>
  <si>
    <t>Oxyphenbutazone</t>
  </si>
  <si>
    <t>3,5-Pyrazolidinedione, 4-butyl-1-(4-hydroxyphenyl)-2-phenyl-, monohydrate</t>
  </si>
  <si>
    <t>Oxyphenbutazone monohydrate</t>
  </si>
  <si>
    <t>Benzeneacetic acid, .alpha.-cyclohexyl-.alpha.-hydroxy-, (1,4,5,6-tetrahydro-1-methyl-2-pyrimidinyl)methyl ester</t>
  </si>
  <si>
    <t>Oxyphencyclimine</t>
  </si>
  <si>
    <t>Benzeneacetic acid, .alpha.-cyclohexyl-.alpha.-hydroxy-, (1,4,5,6-tetrahydro-1-methyl-2-pyrimidinyl)methyl ester, monohydrochloride</t>
  </si>
  <si>
    <t>Oxyphencyclimine hydrochloride</t>
  </si>
  <si>
    <t>Ethanaminium, 2-[(cyclohexylhydroxyphenylacetyl)oxy]-N,N-diethyl-N-methyl-, bromide</t>
  </si>
  <si>
    <t>Oxyphenonium bromide</t>
  </si>
  <si>
    <t>2-Naphthacenecarboxamide, 4-(dimethylamino)-1,4,4a,5,5a,6,11,12a-octahydro-3,5,6,10,12,12a-hexahydroxy-6-methyl-1,11-dioxo-, [4S-(4.alpha.,4a.alpha.,5.alpha.,5a.alpha.,6.beta.,12a.alpha.)]-</t>
  </si>
  <si>
    <t>Oxytetracycline</t>
  </si>
  <si>
    <t>2-Naphthacenecarboxamide, 4-(dimethylamino)-1,4,4a,5,5a,6,11,12a-octahydro-3,5,6,10,12,12a-hexahydroxy-6-methyl-1,11-dioxo-, dihydrate, [4S-(4.alpha.,4a.alpha.,5.alpha.,5a.alpha.,6.beta.,12a.alpha.)]-</t>
  </si>
  <si>
    <t>Oxytetracycline dihydrate</t>
  </si>
  <si>
    <t>2-Naphthacenecarboxamide, 4-(dimethylamino)-1,4,4a,5,5a,6,11,12a-octahydro-3,5,6,10,12,12a-hexahydroxy-6-methyl-1,11-dioxo-, monohydrochloride, [4S-(4.alpha.,4a.alpha.,5.alpha.,5a.alpha.,6.beta.,12a.alpha.)]-</t>
  </si>
  <si>
    <t>Oxytetracycline hydrochloride</t>
  </si>
  <si>
    <t>2-Naphthacenecarboxamide, 4-(dimethylamino)-1,4,4a,5,5a,6,11,12a-octahydro-3,5,6,10,12,12a-hexahydroxy-6-methyl-1,11-dioxo-, calcium salt, [4S-(4.alpha.,4a.alpha.,5.alpha.,5a.alpha.,6.beta.,12a.alpha.)]-</t>
  </si>
  <si>
    <t>Oxytocin</t>
  </si>
  <si>
    <t xml:space="preserve">Isoquinoline, 1-[(3,4-dimethoxyphenyl)methyl]-6,7-dimethoxy- </t>
  </si>
  <si>
    <t xml:space="preserve">Papaverine </t>
  </si>
  <si>
    <t xml:space="preserve">Isoquinoline, 1-[(3,4-dimethoxyphenyl)methyl]-6,7-dimethoxy-, hydrochloride </t>
  </si>
  <si>
    <t xml:space="preserve">Papaverine hydrochloride </t>
  </si>
  <si>
    <t>Isoquinoline, 1-[(3,4-dimethoxyphenyl)methyl]-6,7-dimethoxy-, sulfate (1:1)</t>
  </si>
  <si>
    <t>Papaverine sulfate</t>
  </si>
  <si>
    <t>Isoquinoline, 1-[(3,4-diethoxyphenyl)methyl]-6,7-diethoxy-</t>
  </si>
  <si>
    <t>Papaverine, ethyl</t>
  </si>
  <si>
    <t>Piperidine, 1,2,2,6,6-pentamethyl-, 2,3-dihydroxybutanedioate (1:1), [R-(R*,R*)]-</t>
  </si>
  <si>
    <t>Pempidine tartrate</t>
  </si>
  <si>
    <t>4-Thia-1-azabicyclo[3.2.0]heptane-2-carboxylic acid, 3,3-dimethyl-7-oxo-6-[(phenylacetyl)amino]- [2S-(2.alpha.,5.alpha.,6.beta.)]-, 2-(diethylamino)ethyl ester, monohydriodide</t>
  </si>
  <si>
    <t>Penethacillin hydriodide</t>
  </si>
  <si>
    <t>dl-Valine, 3-mercapto-, hydrochloride</t>
  </si>
  <si>
    <t>Penicillamine hydrochloride</t>
  </si>
  <si>
    <t>4-Thia-1-azabicyclo[3.2.0]heptane-2-carboxylic acid, 3,3-dimethyl-7-oxo-6-[(phenylacetyl)amino]- [2S-(2.alpha.,5.alpha.,6.beta.)]-</t>
  </si>
  <si>
    <t>Penicillin G</t>
  </si>
  <si>
    <t>4-Thia-1-azabicyclo[3.2.0]heptane-2-carboxylic acid, 3,3-dimethyl-7-oxo-6-[(phenylacetyl)amino]-, [2S(2.alpha.,5.alpha.,6.beta.)]-, compound with N,N'-bis(phenylmethyl)-1,2-ethanediamine (2:1), tetrahydrate</t>
  </si>
  <si>
    <t>Penicillin G benzathine</t>
  </si>
  <si>
    <t>4-Thia-1-azabicyclo[3.2.0]heptane-2-carboxylic acid, 3,3-dimethyl-7-oxo-6-[(phenylacetyl)amino]- [2S-(2.alpha.,5.alpha.,6.beta.)]-, monopotassium salt</t>
  </si>
  <si>
    <t>Penicillin G potassium</t>
  </si>
  <si>
    <t>4-Thia-1-azabicyclo[3.2.0]heptane-2-carboxylic acid, 3,3-dimethyl-7-oxo-6-[(phenylacetyl)amino]- [2S-(2.alpha.,5.alpha.,6.beta.)]-, compound with 2-(diethylamino)ethyl 4-aminobenzoate (1:1), monohydrate</t>
  </si>
  <si>
    <t>Penicillin G procaine</t>
  </si>
  <si>
    <t>4-Thia-1-azabicyclo[3.2.0]heptane-2-carboxylic acid, 3,3-dimethyl-7-oxo-6-[(phenylacetyl)amino]- [2S-(2.alpha.,5.alpha.,6.beta.)]-, monosodium salt</t>
  </si>
  <si>
    <t>Penicillin G sodium</t>
  </si>
  <si>
    <t>4-Thia-1-azabicyclo[3.2.0]heptane-2-carboxylic acid, 3,3-dimethyl-7-oxo-6-[(phenoxyacetyl)amino]-, [2S-(2.alpha.,5.alpha.,6.beta.)]-</t>
  </si>
  <si>
    <t>Penicillin V</t>
  </si>
  <si>
    <t>4-Thia-1-azabicyclo[3.2.0]heptane-2-carboxylic acid, 3,3-dimethyl-7-oxo-6-[(phenoxyacetyl)amino]-, [2S-(2.alpha.,5.alpha.,6.beta.)]-, compound with N,N'-bis(phenylmethyl)-1,2-ethanediamine (2:1)</t>
  </si>
  <si>
    <t>Penicillin V benzathine</t>
  </si>
  <si>
    <t>4-Thia-1-azabicyclo[3.2.0]heptane-2-carboxylic acid, 3,3-dimethyl-7-oxo-6-[(phenoxyacetyl)amino]-, [2S-(2.alpha.,5.alpha.,6.beta.)], compound with N,N'-bis(phenylmethyl)-1,2-ethanediamine (2:1), octahydrate</t>
  </si>
  <si>
    <t>4-Thia-1-azabicyclo[3.2.0]heptane-2-carboxylic acid, 3,3-dimethyl-7-oxo-6-[(phenoxyacetyl)amino]-, monopotassium salt, [2S-(2.alpha.,5.alpha.,6.beta.)]-</t>
  </si>
  <si>
    <t>Penicillin V potassium</t>
  </si>
  <si>
    <t>4-Thia-1-azabicyclo[3.2.0]heptane-2-carboxylic acid, 3,3-dimethyl-7-oxo-6-[(phenoxyacetyl)amino]-, [2S-(2.alpha.,5.alpha.,6.beta.)]-, compound with [4S-(4.alpha.,4a.alpha.,5a.alpha.,6.beta.,12a.alpha.)]-4-(dimethylamino)-1,4,4a,5,5a,6,11,12a-octahydro-3,6,10,12,12a-pentahydroxy-N-[[4-(2-hydroxyethyl)-1-piperazinyl]methyl]-6-methyl-1,11-dioxo-2-naphthacenecarboxamide (1:1)</t>
  </si>
  <si>
    <t>Penimepicycline</t>
  </si>
  <si>
    <t>L-Phenylalaninamide, N-[(1,1-dimethylethoxy)carbonyl]-.beta.-alanyl-L-tryptophyl-L-methionyl-L-.alpha.-aspartyl-</t>
  </si>
  <si>
    <t>Pentagastrin</t>
  </si>
  <si>
    <t>Benzenecarboximidamide, 4,4'-[1,5-pentanediylbis(oxy)]bis-,dimethanesulfonate</t>
  </si>
  <si>
    <t>Pentamidine dimethanesulfonate</t>
  </si>
  <si>
    <t>2,4,6(1H,3H,5H)-Pyrimidinetrione, 5-ethyl-5-(1-methylbutyl)-</t>
  </si>
  <si>
    <t>Pentobarbitone</t>
  </si>
  <si>
    <t>2,4,6(1H,3H,5H)-Pyrimidinetrione, 5-ethyl-5-(1-methylbutyl)-, calcium salt</t>
  </si>
  <si>
    <t>Pentobarbitone calcium</t>
  </si>
  <si>
    <t>2,4,6(1H,3H,5H)-Pyrimidinetrione, 5-ethyl-5-(1-methylbutyl)-, monosodium salt</t>
  </si>
  <si>
    <t>Pentobarbitone sodium</t>
  </si>
  <si>
    <t>Pyrrolidinium, 1,1'-(1,5-pentanediyl)bis[1-methyl-, salt with [R-(R*,R*)]-2,3-dihydroxybutanedioic acid (1:2)</t>
  </si>
  <si>
    <t>Pentolonium tartrate</t>
  </si>
  <si>
    <t>Piperidine, 2-(2,2-dicyclohexylethyl)-, (Z)-2-butenedioate (1:1)</t>
  </si>
  <si>
    <t>Perhexiline maleate</t>
  </si>
  <si>
    <t>10H-Phenothiazine-2-carbonitrile, 10-[3-(4-hydroxy-1-piperidinyl)propyl]-</t>
  </si>
  <si>
    <t>Pericyazine</t>
  </si>
  <si>
    <t>1-Piperazineethanol, 4-[3-(2-chloro-10H-phenothiazin-10-yl)propyl]-</t>
  </si>
  <si>
    <t>Perphenazine</t>
  </si>
  <si>
    <t>4-Piperidinecarbonitrile, 1-methyl-4-phenyl-</t>
  </si>
  <si>
    <t>Pethidine intermediate A</t>
  </si>
  <si>
    <t xml:space="preserve">3H-Pyrazol-3-one, 1,2-dihydro-1,5-dimethyl-2-phenyl- </t>
  </si>
  <si>
    <t xml:space="preserve">Phenazone </t>
  </si>
  <si>
    <t>2,6-Pyridinediamine, 3-(phenylazo)-</t>
  </si>
  <si>
    <t xml:space="preserve">Phenazopyridine </t>
  </si>
  <si>
    <t>2,6-Pyridinediamine, 3-(phenylazo)-, monohydrochloride</t>
  </si>
  <si>
    <t>Phenazopyridine hydrochloride</t>
  </si>
  <si>
    <t>Hydrazine, (2-phenylethyl)-</t>
  </si>
  <si>
    <t xml:space="preserve">Phenelzine </t>
  </si>
  <si>
    <t>Hydrazine, (2-phenylethyl)-, sulfate (1:1)</t>
  </si>
  <si>
    <t>Phenelzine sulfate</t>
  </si>
  <si>
    <t>2,4,6(1H,3H,5H)-Pyrimidinetrione, 5,5-diethyl-1-phenyl-</t>
  </si>
  <si>
    <t>Phenetharbitone</t>
  </si>
  <si>
    <t>4-Thia-1-azabicyclo[3.2.0]heptane-2-carboxylic acid, 3,3-dimethyl-7-oxo-6-[(1-oxo-2-phenoxypropyl)amino]-, monopotassium salt, [2S-(2.alpha.,5.alpha.,6.beta.)]-</t>
  </si>
  <si>
    <t>Phenethicillin potassium</t>
  </si>
  <si>
    <t>Imidodicarbonimidic diamide, N-(2-phenylethyl)-</t>
  </si>
  <si>
    <t>Phenformin</t>
  </si>
  <si>
    <t>Imidodicarbonimidic diamide, N-(2-phenylethyl)-, monohydrochloride</t>
  </si>
  <si>
    <t>Phenformin hydrochloride</t>
  </si>
  <si>
    <t>2-Pyridinepropanamine, N,N-dimethyl-.gamma.-phenyl-</t>
  </si>
  <si>
    <t>Pheniramine</t>
  </si>
  <si>
    <t>Benzoic acid, 4-amino-2-hydroxy-, compound with N,N-dimethyl-.gamma.-phenyl-2-pyridinepropanamine (1:1)</t>
  </si>
  <si>
    <t>pheniramine 4-aminosalicylate</t>
  </si>
  <si>
    <t>2-Pyridinepropanamine, N,N-dimethyl-.gamma.-phenyl-, (Z)-2-butenedioate (1:1)</t>
  </si>
  <si>
    <t>Pheniramine maleate</t>
  </si>
  <si>
    <t>2H-Indol-2-one, 1-acetyl-3,3-bis[4-(acetyloxy)phenyl]-1,3-dihydro-</t>
  </si>
  <si>
    <t>Phenisatin</t>
  </si>
  <si>
    <t>Morpholine, 3-methyl-2-phenyl-</t>
  </si>
  <si>
    <t>Phenmetrazine</t>
  </si>
  <si>
    <t>2,4,6(1H,3H,5H)-Pyrimidinetrione, 5-ethyl-5-phenyl-, monosodium salt</t>
  </si>
  <si>
    <t>Phenobarbital sodium</t>
  </si>
  <si>
    <t>Phenobarbitone</t>
  </si>
  <si>
    <t>2,4,6(1H,3H,5H)-Pyrimidinetrione, 5-ethyl-5-phenyl-</t>
  </si>
  <si>
    <t>4-Piperidinecarboxylic acid, 1-(3-hydroxy-3-phenylpropyl)-4-phenyl-, ethyl ester, hydrochloride</t>
  </si>
  <si>
    <t>Phenoperidine</t>
  </si>
  <si>
    <t>Benzenemethanamine, N-(2-chloroethyl)-N-(1-methyl-2-phenoxyethyl)-</t>
  </si>
  <si>
    <t>Phenoxybenzamine</t>
  </si>
  <si>
    <t>Benzenemethanamine, N-(2-chloroethyl)-N-(1-methyl-2-phenoxyethyl)-, hydrochloride</t>
  </si>
  <si>
    <t>Phenoxybenzamine hydrochloride</t>
  </si>
  <si>
    <t>2,5-Pyrrolidinedione, 1-methyl-3-phenyl-</t>
  </si>
  <si>
    <t>Phensuximide</t>
  </si>
  <si>
    <t>Benzeneethanamine, .alpha.,.alpha.-dimethyl-</t>
  </si>
  <si>
    <t>Phentermine</t>
  </si>
  <si>
    <t>Benzeneethanamine, .alpha.,.alpha.-dimethyl-, hydrochloride</t>
  </si>
  <si>
    <t>Phentermine hydrochloride</t>
  </si>
  <si>
    <t>Phenol, 3-[[(4,5-dihydro-1H-imidazol-2-yl)methyl](4-methylphenyl)amino]-, monomethanesulfonate (salt)</t>
  </si>
  <si>
    <t>Phentolamine mesylate</t>
  </si>
  <si>
    <t>3,5-Pyrazolidinedione, 4-butyl-1,2-diphenyl-</t>
  </si>
  <si>
    <t>Phenylbutazone</t>
  </si>
  <si>
    <t>3,5-Pyrazolidinedione, 4-butyl-1,2-diphenyl-, ion(1-), sodium</t>
  </si>
  <si>
    <t>Phenylbutazone sodium</t>
  </si>
  <si>
    <t xml:space="preserve">Benzenemethanol, 3-hydroxy-a-[(methylamino)methyl]-, (R)- </t>
  </si>
  <si>
    <t xml:space="preserve">Phenylephrine </t>
  </si>
  <si>
    <t xml:space="preserve">Benzenemethanol, 3-hydroxy-a-[(methylamino)methyl]-, hydrochloride, (R)- </t>
  </si>
  <si>
    <t>Phenylephrine hydrochloride</t>
  </si>
  <si>
    <t>Benzenemethanol, .alpha.-(1-aminoethyl)-, (R*,S*)-(.+-.)-</t>
  </si>
  <si>
    <t>Ethanamine, N,N-dimethyl-2-[2-(phenylmethyl)phenoxy]-</t>
  </si>
  <si>
    <t>Phenyltoloxamine</t>
  </si>
  <si>
    <t>Ethanamine, N,N-dimethyl-2-[2-(phenylmethyl)phenoxy]-, 2-hydroxy-1,2,3-propanetricarboxylate (1:1)</t>
  </si>
  <si>
    <t>Phenyltoloxamine citrate</t>
  </si>
  <si>
    <t>2,4-Imidazolidinedione, 5,5-diphenyl-</t>
  </si>
  <si>
    <t>Phenytoin</t>
  </si>
  <si>
    <t>2,4-Imidazolidinedione, 5,5-diphenyl-, monosodium salt</t>
  </si>
  <si>
    <t>Phenytoin sodium</t>
  </si>
  <si>
    <t>Morphinan-6-ol, 7,8-didehydro-4,5-epoxy-17-methyl-3-[2-(4-morpholinyl)ethoxy]-, (5.alpha.,6.alpha.)-</t>
  </si>
  <si>
    <t>Pholcodine</t>
  </si>
  <si>
    <t>Benzoic acid, 2-[[[4-[(2-thiazolylamino)sulfonyl]phenyl]amino]carbonyl]-</t>
  </si>
  <si>
    <t>Phthalylsulfathiazole</t>
  </si>
  <si>
    <t>Pyrrolo[2,3-b]indol-5-ol, 1,2,3,3a,8,8a-hexahydro-1,3a,8-trimethyl-, methylcarbamate (ester), (3aS-cis)-, sulfate (2:1)(salt)</t>
  </si>
  <si>
    <t>Physostigmine hemisulfate</t>
  </si>
  <si>
    <t>Benzoic acid, 2-hydroxy-, compound with (3aS-cis)-1,2,3,3a,8,8a-hexahydro-1,3a,8-trimethylpyrrolo[2,3-b]indol-5-yl methylcarbamate (1:1)</t>
  </si>
  <si>
    <t>Physostigmine salicylate</t>
  </si>
  <si>
    <t>2H-Benzimidazol-2-one, 1-[1-[4,4-bis(4-fluorophenyl)butyl]-4-piperidinyl]-1,3-dihydro-</t>
  </si>
  <si>
    <t>Pimozide</t>
  </si>
  <si>
    <t>2-Propanol, 1-(1H-indol-4-yloxy)-3-[(1-methylethyl)amino]-</t>
  </si>
  <si>
    <t>Pindolol</t>
  </si>
  <si>
    <t>Pyrido[2,3-d]pyrimidine-6-carboxylic acid, 8-ethyl-5,8-dihydro-5-oxo-2-(1-piperazinyl)-</t>
  </si>
  <si>
    <t>Pipemidic acid</t>
  </si>
  <si>
    <t>Piperidinium, 1-ethyl-3-[(hydroxydiphenylacetyl)oxy]-1-methyl-</t>
  </si>
  <si>
    <t>Pipenzolate</t>
  </si>
  <si>
    <t>Piperidinium, 1-ethyl-3-[(hydroxydiphenylacetyl)oxy]-1-methyl-, bromide</t>
  </si>
  <si>
    <t>Pipenzolate bromide</t>
  </si>
  <si>
    <t>4-Thia-1-azabicyclo[3.2.0]heptane-2-carboxylic acid, 6-[[[[(4-ethyl-2,3-dioxo-1-piperazinyl)carbonyl]amino]phenylacetyl]amino]-3,3-dimethyl-7-oxo-, [2S-[2.alpha.,5.alpha.,6.beta.(S*)]]-</t>
  </si>
  <si>
    <t>Piperacillin</t>
  </si>
  <si>
    <t>4-Thia-1-azabicyclo[3.2.0]heptane-2-carboxylic acid, 6-[[[[(4-ethyl-2,3-dioxo-1-piperazinyl)carbonyl]amino]phenylacetyl]amino]-3,3-dimethyl-7-oxo-, monosodium salt, [2S-[2.alpha.,5.alpha.,6.beta.(S*)]]-</t>
  </si>
  <si>
    <t>Piperacillin sodium</t>
  </si>
  <si>
    <t>2-Piperidinemethanol, .alpha.,.alpha.-diphenyl-, hydrochloride</t>
  </si>
  <si>
    <t>Pipradrol hydrochloride</t>
  </si>
  <si>
    <t>1-Pyrrolidineacetamide, 2-oxo-</t>
  </si>
  <si>
    <t>Piracetam</t>
  </si>
  <si>
    <t>6H-Pyrido[2,3-b][1,4]benzodiazepin-6-one, 5,11-dihydro-11-[(4-methyl-1-piperazinyl)acetyl]-</t>
  </si>
  <si>
    <t>Pirenzepine</t>
  </si>
  <si>
    <t>6H-Pyrido[2,3-b][1,4]benzodiazepin-6-one, 5,11-dihydro-11-[(4-methyl-1-piperazinyl)acetyl]-, dihydrochloride</t>
  </si>
  <si>
    <t>Pirenzepine hydrochloride</t>
  </si>
  <si>
    <t>2H-1,2-Benzothiazine-3-carboxamide, 4-hydroxy-2-methyl-N-2-pyridinyl-, 1,1-dioxide</t>
  </si>
  <si>
    <t>Piroxicam</t>
  </si>
  <si>
    <t>Polymyxin B, sulfate (salt)</t>
  </si>
  <si>
    <t>Polymyxin B sulfate</t>
  </si>
  <si>
    <t>Polymyxin B, N-sulfomethyl derivative, sodium salt</t>
  </si>
  <si>
    <t>Acetamide, N-[4-[2-hydroxy-3-[(1-methylethyl)amino]propoxy]phenyl]-</t>
  </si>
  <si>
    <t>Practolol</t>
  </si>
  <si>
    <t>Pyridinium, 2-[(hydroxyimino)methyl]-1-methyl-, iodide</t>
  </si>
  <si>
    <t>Pralidoxime iodide</t>
  </si>
  <si>
    <t>2H-1,4-Benzodiazepin-2-one, 7-chloro-1-(cyclopropylmethyl)-1,3-dihydro-5-phenyl-</t>
  </si>
  <si>
    <t>Prazepam</t>
  </si>
  <si>
    <t>Piperazine, 1-(4-amino-6,7-dimethoxy-2-quinazolinyl)-4-(2-furanylcarbonyl)-</t>
  </si>
  <si>
    <t>Prazosin</t>
  </si>
  <si>
    <t>Piperazine, 1-(4-amino-6,7-dimethoxy-2-quinazolinyl)-4-(2-furanylcarbonyl)-, monohydrochloride</t>
  </si>
  <si>
    <t>Prazosin hydrochloride</t>
  </si>
  <si>
    <t>Pregna-1,4-diene-3,20-dione, 11,17,21-trihydroxy-, (11.beta.)-</t>
  </si>
  <si>
    <t>Prednisolone</t>
  </si>
  <si>
    <t>Pregna-1,4-diene-3,20-dione, 21-(acetyloxy)-11,17-dihydroxy-, (11.beta.)-</t>
  </si>
  <si>
    <t>Prednisolone acetate</t>
  </si>
  <si>
    <t>Pregna-1,4-diene-3,20-dione, 11,17-dihydroxy-21-(phosphonooxy)-, disodium salt, (11.beta.)-</t>
  </si>
  <si>
    <t>Prednisolone sodium phosphate</t>
  </si>
  <si>
    <t>Pregna-1,4-diene-3,20-dione, 21-(3-carboxy-1-oxopropoxy)-11,17-dihydroxy-, monosodium salt, (11.beta.)-</t>
  </si>
  <si>
    <t>Prednisolone sodium succinate</t>
  </si>
  <si>
    <t>Pregna-1,4-diene-3,11,20-trione, 17,21-dihydroxy-</t>
  </si>
  <si>
    <t>Prednisone</t>
  </si>
  <si>
    <t>Pregna-1,4-diene-3,11,20-trione, 21-(acetyloxy)-17-hydroxy-</t>
  </si>
  <si>
    <t>Prednisone acetate</t>
  </si>
  <si>
    <t>Pregn-4-ene-3,20-dione, 9-fluoro-6.beta.,11.beta.,16.alpha.,17,21-pentahydroxy-, cyclic 16,17-acetal with acetone, 21-acetate</t>
  </si>
  <si>
    <t>Pregna-1,4,9(11)-triene-3,20-dione, 21-(acetyloxy)-17-hydroxy-16-methyl-, (16.beta.)-</t>
  </si>
  <si>
    <t>Pregna-1,4-diene-3,20-dione, 9-chloro-11-hydroxy-16-methyl-17-[(1-oxopentyl)oxy]-, (11.beta.,16.beta.)-</t>
  </si>
  <si>
    <t>Pregna-1,4-diene-3,20-dione, 9-fluoro-11-hydroxy-16-methyl-17-[(1-oxopentyl)oxy]-, (11.beta.,16.beta.)-</t>
  </si>
  <si>
    <t>Pregn-5-en-20-one, 3-(carboxy-1-oxopropoxy), (3.beta.)-</t>
  </si>
  <si>
    <t>Pregnenolone succinate</t>
  </si>
  <si>
    <t>Phenol, 4-[2-hydroxy-3-[(1-methylethyl)amino]propoxy]-, hydrochloride, (S)-</t>
  </si>
  <si>
    <t>Prenalterol hydrochloride</t>
  </si>
  <si>
    <t>Propanoic acid, 2-hydroxy-, compound with N-(1-methyl-2-phenylethyl)-.gamma.-phenylbenzenepropanamine (1:1)</t>
  </si>
  <si>
    <t>Prenylamine lactate</t>
  </si>
  <si>
    <t>Propanamide, N-(2-methylphenyl)-2-(propylamino)-</t>
  </si>
  <si>
    <t>Prilocaine</t>
  </si>
  <si>
    <t>Propanamide, N-(2-methylphenyl)-2-(propylamino)-, monohydrochloride</t>
  </si>
  <si>
    <t>Prilocaine hydrochloride</t>
  </si>
  <si>
    <t>1,4-Pentanediamine, N4-(6-methoxy-8-quinolinyl)-</t>
  </si>
  <si>
    <t>Primaquine</t>
  </si>
  <si>
    <t>1,4-Pentanediamine, N4-(6-methoxy-8-quinolinyl)-, phosphate(1:2)</t>
  </si>
  <si>
    <t>Primaquine diphosphate</t>
  </si>
  <si>
    <t>4,6(1H,5H)-Pyrimidinedione, 5-ethyldihydro-5-phenyl-</t>
  </si>
  <si>
    <t>Primidone</t>
  </si>
  <si>
    <t>Benzoic acid, 4-[(dipropylamino)sulfonyl]-</t>
  </si>
  <si>
    <t>Probenecid</t>
  </si>
  <si>
    <t>Phenol, 4,4'-[(1-methylethylidene)bis(thio)]bis[2,6-bis(1,1-dimethylethyl)-</t>
  </si>
  <si>
    <t>Probucol</t>
  </si>
  <si>
    <t>Benzamide, 4-amino-N-[2-(diethylamino)ethyl]-, monohydrochloride</t>
  </si>
  <si>
    <t>Procainamide hydrochloride</t>
  </si>
  <si>
    <t>Benzoic acid, 4-amino-, 2-(diethylamino)ethyl ester, monohydrochloride</t>
  </si>
  <si>
    <t>Procaine hydrochloride</t>
  </si>
  <si>
    <t>4-Thia-1-azabicyclo[3.2.0]heptane-2-carboxylic acid, 3,3-dimethyl-7-oxo-6-[(phenylacetyl)amino]- [2S-(2.alpha.,5.alpha.,6.beta.)]-, compound with 2-(diethylamino)ethyl 4-aminobenzoate (1:1)</t>
  </si>
  <si>
    <t>Procaine penicillin G</t>
  </si>
  <si>
    <t>D-Streptamine, O-2-deoxy-2-(methylamino)-.alpha.-L-glucopyranosyl-(1.fwdarw.2)-O-5-deoxy-3-C-(hydroxymethyl)-.alpha.-L-lyxofuranosyl-(1.fwdarw.4)-N,N'-bis(aminoiminomethyl)-, sulfate (salt), mixture with 2-(diethylamino)ethyl 4-aminobenzoate mono[(2S-2.alpha.,5.alpha.,6.beta.)]-3,3-dimethyl-7-oxo-6-[(phenylacetyl)amino]-4-thia-1-azabicyclo[3.2.0]heptane-2-carboxylate</t>
  </si>
  <si>
    <t>Procamycin</t>
  </si>
  <si>
    <t>10H-Phenothiazine, 2-chloro-10-[3-(4-methyl-1-piperazinyl)propyl]-</t>
  </si>
  <si>
    <t>Prochlorperazine</t>
  </si>
  <si>
    <t>10H-Phenothiazine, 2-chloro-10-[3-(4-methyl-1-piperazinyl)propyl]-, (Z)-2-butenedioate (1:2)</t>
  </si>
  <si>
    <t>Prochlorperazine dimaleate</t>
  </si>
  <si>
    <t>10H-Phenothiazine, 2-chloro-10-[3-(4-methyl-1-piperazinyl)propyl]-, monomethanesulfonate</t>
  </si>
  <si>
    <t>Prochlorperazine methanesulfonate</t>
  </si>
  <si>
    <t>Pregn-4-ene-3,20-dione</t>
  </si>
  <si>
    <t>Progesterone</t>
  </si>
  <si>
    <t>Pentanoic acid, 4-(benzoylamino)-5-(dipropylamino)-5-oxo-, (.+-.)-</t>
  </si>
  <si>
    <t>Proglumide</t>
  </si>
  <si>
    <t>Imidodicarbonimidic diamide, N-(4-chlorophenyl)-N'-(1-methylethyl)-, monohydrochloride</t>
  </si>
  <si>
    <t>Proguanil hydrochloride</t>
  </si>
  <si>
    <t>Pyrrolidine, 1-[1-(phenylmethyl)butyl]-, hydrochloride</t>
  </si>
  <si>
    <t>Prolintane hydrochloride</t>
  </si>
  <si>
    <t>10H-Phenothiazine-10-propanamine, N,N-dimethyl-, monohydrochloride</t>
  </si>
  <si>
    <t>Promazine hydrochloride</t>
  </si>
  <si>
    <t>10H-Phenothiazine-10-ethanamine, N,N,.alpha.-trimethyl-</t>
  </si>
  <si>
    <t>Promethazine</t>
  </si>
  <si>
    <t>1H-Purine-2,6-dione, 8-chloro-3,7-dihydro-1,3-dimethyl-, compound with N,N,a-trimethyl-10H-phenothiazine-10-ethanamine (1:1)</t>
  </si>
  <si>
    <t>Promethazine 8-chlorotheophyllinate</t>
  </si>
  <si>
    <t>10H-Phenothiazine-10-ethanamine, N,N,.alpha.-trimethyl-, monohydrochloride</t>
  </si>
  <si>
    <t>Promethazine hydrochloride</t>
  </si>
  <si>
    <t>2-Propanaminium, N-methyl-N-(1-methylethyl)-N-[2-[(9H-xanthen-9-ylcarbonyl)oxy]ethyl]-, bromide</t>
  </si>
  <si>
    <t>Propantheline bromide</t>
  </si>
  <si>
    <t>2-Propanol, 1-[(1-methylethyl)amino]-3-(1-naphthalenyloxy)-, (R)-</t>
  </si>
  <si>
    <t>Propranolol</t>
  </si>
  <si>
    <t>2-Propanol, 1-[(1-methylethyl)amino]-3-(1-naphthalenyloxy)-</t>
  </si>
  <si>
    <t>2-Propanol, 1-[(1-methylethyl)amino]-3-(1-naphthalenyloxy)-, (S)-</t>
  </si>
  <si>
    <t>2-Propanol, 1-[(1-methylethyl)amino]-3-(1-naphthalenyloxy)-, hydrochloride, (R)-</t>
  </si>
  <si>
    <t>Propranolol hydrochloride</t>
  </si>
  <si>
    <t>2-Propanol, 1-[(1-methylethyl)amino]-3-(1-naphthalenyloxy)-, hydrochloride, (S)-</t>
  </si>
  <si>
    <t>4(1H)-Pyrimidinone, 2,3-dihydro-6-propyl-2-thioxo-</t>
  </si>
  <si>
    <t>Propylthiouracil</t>
  </si>
  <si>
    <t>3H-Pyrazol-3-one, 1,2-dihydro-1,5-dimethyl-4-(1-methylethyl)-2-phenyl-</t>
  </si>
  <si>
    <t>Propyphenazone</t>
  </si>
  <si>
    <t>Prosta-5,13-dien-1-oic acid, 9,11,15-trihydroxy-, (5Z,9.alpha.,11.alpha.,13E,15S)-, compound with 2-amino-2-(hydroxymethyl)-1,3-propanediol (1:1)</t>
  </si>
  <si>
    <t>Prostaglandin F2α</t>
  </si>
  <si>
    <t>Protamines, sulfates</t>
  </si>
  <si>
    <t>Protamine</t>
  </si>
  <si>
    <t>4-Pyridinecarbothioamide, 2-propyl-</t>
  </si>
  <si>
    <t>Prothionamide</t>
  </si>
  <si>
    <t>2,4,6(1H,3H,5H)-Pyrimidinetrione, 5-(2-hydroxypropyl)-5-(2-propenyl)-</t>
  </si>
  <si>
    <t>Proxibarbitone</t>
  </si>
  <si>
    <t>Benzenemethanol, .alpha.-[1-(methylamino)ethyl]-, [S-(R*,R*)]-, sulfate (2:1) (salt)</t>
  </si>
  <si>
    <t>Pseudoephedrine sulfate</t>
  </si>
  <si>
    <t xml:space="preserve">Benzenemethanol, a-[1-(methylamino)ethyl]-, [S-(R*,R*)]- </t>
  </si>
  <si>
    <t>Pseudoephedrine, (+)-</t>
  </si>
  <si>
    <t>Benzenemethanol, a-[1-(methylamino)ethyl]-, hydrochloride, [R-(R*,R*)]-</t>
  </si>
  <si>
    <t>Pseudoephedrine, hydrochloride, (-)-</t>
  </si>
  <si>
    <t xml:space="preserve">Benzenemethanol, a-[1-(methylamino)ethyl]-,hydrochloride, [S-(R*,R*)]- </t>
  </si>
  <si>
    <t>Pseudoephedrine, hydrochloride, (+)-</t>
  </si>
  <si>
    <t>Pyrazinecarboxamide</t>
  </si>
  <si>
    <t>Pyrazinamide</t>
  </si>
  <si>
    <t>2,6-Pyridinedimethanol, bis(methylcarbamate) (ester)</t>
  </si>
  <si>
    <t>Pyridinolcarbamate</t>
  </si>
  <si>
    <t>2,4-Pyrimidinediamine, 5-(4-chlorophenyl)-6-ethyl-</t>
  </si>
  <si>
    <t>Pyrimethamine</t>
  </si>
  <si>
    <t>Quinolinium, 6-(dimethylamino)-2-[2-(2,5-dimethyl-1-phenyl-1H-pyrrol-3-yl)ethenyl]-1-methyl-, salt with 4,4'-methylenebis[3-hydroxy-2-naphthalenecarboxylic acid] (2:1)</t>
  </si>
  <si>
    <t>Pyrvinium pamoate</t>
  </si>
  <si>
    <t>2,4,6(1H,3H,5H)-Pyrimidinetrione, 5-(1-methylbutyl)-5-(2-propenyl)-</t>
  </si>
  <si>
    <t>Quinalbarbitone</t>
  </si>
  <si>
    <t>2,4,6(1H,3H,5H)-Pyrimidinetrione, 5-(1-methylbutyl)-5-(2-propenyl)-, monosodium salt</t>
  </si>
  <si>
    <t>Quinalbarbitone sodium</t>
  </si>
  <si>
    <t>6-Quinazolinesulfonamide, 7-chloro-2-ethyl-1,2,3,4-tetrahydro-4-oxo-</t>
  </si>
  <si>
    <t>Quinethazone</t>
  </si>
  <si>
    <t>Cinchonan-9-ol, 6'-methoxy-, (9S)-</t>
  </si>
  <si>
    <t>Quinidine</t>
  </si>
  <si>
    <t>Cinchonan-9-ol, 6'-methoxy-, (9S)-, sulfate (1:1) (salt)</t>
  </si>
  <si>
    <t>Quinidine bisulfate</t>
  </si>
  <si>
    <t>Cinchonan-9-ol, 6'-methoxy-, (9S)-, sulfate (2:1) (salt)</t>
  </si>
  <si>
    <t>Quinidine sulfate</t>
  </si>
  <si>
    <t>Cinchonan-9-ol, 6'-methoxy-, (9S)-, sulfate (2:1) salt, monohydrate</t>
  </si>
  <si>
    <t>Quinidine Sulfate</t>
  </si>
  <si>
    <t>Benzenemethanol, .alpha.-[1-(methylamino)ethyl]-, (R*,S*)-(.+-.)-</t>
  </si>
  <si>
    <t>Racephedrine</t>
  </si>
  <si>
    <t>Benzenemethanol, .alpha.-[1-(methylamino)ethyl]-, hemihydrate, [R-(R*,S*)]-</t>
  </si>
  <si>
    <t>Racephedrine hemihydrate</t>
  </si>
  <si>
    <t>Benzenemethanol, .alpha.-[1-(methylamino)ethyl]-, hydrochloride, [S-(R*,S*)]-</t>
  </si>
  <si>
    <t>Racephedrine hydrochloride</t>
  </si>
  <si>
    <t>1,1-Ethenediamine, N-[2-[[[5-[(dimethylamino)methyl]-2-furanyl]methyl]thio]ethyl]-N'-methyl-2-nitro-</t>
  </si>
  <si>
    <t>Ranitidine</t>
  </si>
  <si>
    <t>Yohimban-16-carboxylic acid, 11,17-dimethoxy-18-[(3,4,5-trimethoxybenzoyl)oxy]-, methyl ester, (3.beta.,16.beta.,17.alpha.,18.beta.,20.alpha.)-</t>
  </si>
  <si>
    <t>Reserpine</t>
  </si>
  <si>
    <t>Retinoic acid</t>
  </si>
  <si>
    <t>Rifamycin, 4-O-[2-(diethylamino)-2-oxoethyl]-</t>
  </si>
  <si>
    <t>Rifamide sodium</t>
  </si>
  <si>
    <t>Rifamycin</t>
  </si>
  <si>
    <t>Rifamycin, 3-[[(4-methyl-1-piperazinyl)imino]methyl]-</t>
  </si>
  <si>
    <t>Rifampicin</t>
  </si>
  <si>
    <t>Ristocetin</t>
  </si>
  <si>
    <t>Ristomycin, sulfate (salt)</t>
  </si>
  <si>
    <t>Ristomycin A</t>
  </si>
  <si>
    <t>Ristomycin A, 2C-O-de[O-.beta.-D-arabinopyranosyl-(1.fwdarw.2)-O-.alpha.-D-mannopyranosyl-(1.fwdarw.2)]-</t>
  </si>
  <si>
    <t>Ristomycin B</t>
  </si>
  <si>
    <t>Benzenemethanol, 4-hydroxy-.alpha.-[1-[[2-(4-hydroxyphenyl)ethyl]amino]ethyl]-, hydrochloride, (R*,S*)-</t>
  </si>
  <si>
    <t>Ritodrine</t>
  </si>
  <si>
    <t>2-Naphthacenecarboxamide, 4-(dimethylamino)-1,4,4a,5,5a,6,11,12a-octahydro-3,6,10,12,12a-pentahydroxy-6-methyl-1,11-dioxo-N-(1-pyrrolidinylmethyl)-, [4S-(4.alpha.,4a.alpha.,5a.alpha.,6.beta.,12a.alpha.)]-</t>
  </si>
  <si>
    <t>Rolitetracycline</t>
  </si>
  <si>
    <t>2,4,6(1H,3H,5H)-Pyrimidinetrione, 5-ethyl-5-(1-methylpropyl)-</t>
  </si>
  <si>
    <t>Secbutobarbitone</t>
  </si>
  <si>
    <t>2,4,6(1H,3H,5H)-Pyrimidinetrione, 5-ethyl-5-(1-methylpropyl)-, monosodium salt</t>
  </si>
  <si>
    <t>Secbutobarbitone sodium</t>
  </si>
  <si>
    <t>Benzeneethanamine, N,.alpha.-dimethyl-N-2-propynyl-, hydrochloride, (R)-</t>
  </si>
  <si>
    <t>Selegiline</t>
  </si>
  <si>
    <t>Silver, (4-amino-N-2-pyrimidinylbenzenesulfonamidato-NN,O1)-</t>
  </si>
  <si>
    <t>Silver sulfadiazine</t>
  </si>
  <si>
    <t>4H-1-Benzopyran-2-carboxylic acid, 5,5'-[(2-hydroxy-1,3-propanediyl)bis(oxy)]bis[4-oxo-, disodium salt</t>
  </si>
  <si>
    <t>Sodium cromoglycate</t>
  </si>
  <si>
    <t>Benzenesulfonamide, 4-amino-N-2-thiazolyl-, monosodium salt</t>
  </si>
  <si>
    <t xml:space="preserve">Sodium sulfathiazole </t>
  </si>
  <si>
    <t>Benzenesulfonamide, 4-amino-N-2-thiazolyl-, monosodium salt, pentahydrate</t>
  </si>
  <si>
    <t>Sodium sulfathiazole pentahydrate</t>
  </si>
  <si>
    <t>Spirosol-5-en-3-ol, (3.beta.,22.alpha.,25R)-</t>
  </si>
  <si>
    <t>Solasodine</t>
  </si>
  <si>
    <t>Spirosol-5-en-3-ol, acetate (ester), (3.beta.,22.alpha.,25R)-</t>
  </si>
  <si>
    <t>Solisodine acetate</t>
  </si>
  <si>
    <t>Methanesulfonamide, N-[4-[1-hydroxy-2-[(1-methylethyl)amino]ethyl]phenyl]-, monohydrochloride</t>
  </si>
  <si>
    <t>Sotalol hydrochloride</t>
  </si>
  <si>
    <t>4H-Pyrano[2,3-b][1,4]benzodioxin-4-one, decahydro-4a,7,9-trihydroxy-2-methyl-6,8-bis(methylamino)-, dihydrochloride, [2R-(2.alpha.,4a.beta.,5a.beta.,6.beta.,7.beta.,8.beta.,9.alpha.,9a.alpha.,10a.beta.)]-</t>
  </si>
  <si>
    <t>Spectinomycin</t>
  </si>
  <si>
    <t>4H-Pyrano[2,3-b][1,4]benzodioxin-4-one, decahydro-4a,7,9-trihydroxy-2-methyl-6,8-bis(methylamino)-, [2R-(2.alpha.,4a.beta.,5a.beta.,6.beta.,7.beta.,8.beta.,9.alpha.,9a.alpha.,10a.beta.)]-, sulfate (1:1) (salt)</t>
  </si>
  <si>
    <t>Spectinomycin sulfate</t>
  </si>
  <si>
    <t>Spiramycin</t>
  </si>
  <si>
    <t>Pregn-4-ene-21-carboxylic acid, 7-(acetylthio)-17-hydroxy-3-oxo-, .gamma.-lactone, (7.alpha.,17.alpha.)-</t>
  </si>
  <si>
    <t>Spironolactone</t>
  </si>
  <si>
    <t>Nuclease, streptococcal deoxyribo-</t>
  </si>
  <si>
    <t>Streptodornase</t>
  </si>
  <si>
    <t>Kinase (enzyme activating), strepto-</t>
  </si>
  <si>
    <t>Streptokinase</t>
  </si>
  <si>
    <t>7-Isoquinolinol, 1,2,3,4-tetrahydro-1-[(3-hydroxy-4-methoxyphenyl)methyl]-6-methoxy-2-methyl-, (S)-</t>
  </si>
  <si>
    <t>Streptomycin c</t>
  </si>
  <si>
    <t>Butanoic acid, 4-oxo-4-[[4-[(2-thiazolylamino)sulfonyl]phenyl]amino]-</t>
  </si>
  <si>
    <t>Succinyl sulfathiazole</t>
  </si>
  <si>
    <t>Propanamide, N-[4-(methoxymethyl)-1-[2-(2-thienyl)ethyl]-4-piperidinyl]-N-phenyl-, 2-hydroxy-1,2,3-propane tricarboxylate (1:1)</t>
  </si>
  <si>
    <t>Sufentanil citrate</t>
  </si>
  <si>
    <t>Acetamide, N-[(4-aminophenyl)sulfonyl]-</t>
  </si>
  <si>
    <t>Sulfacetamide</t>
  </si>
  <si>
    <t>Acetamide, N-[(4-aminophenyl)sulfonyl]-, monosodium salt</t>
  </si>
  <si>
    <t>Sulfacetamide sodium</t>
  </si>
  <si>
    <t>Acetamide, N-[(4-aminophenyl)sulfonyl]-, monosodium salt, monohydrate</t>
  </si>
  <si>
    <t>Benzenesulfonamide, 4-amino-N-2-pyrimidinyl-</t>
  </si>
  <si>
    <t>Sulfadiazine</t>
  </si>
  <si>
    <t xml:space="preserve">Benzenesulfonamide, 4-amino-N-2-pyrimidinyl-, monosodium salt </t>
  </si>
  <si>
    <t>Sulfadiazine sodium salt</t>
  </si>
  <si>
    <t>Benzenesulfonamide, 4-amino-N-(2,6-dimethoxy-4-pyrimidinyl)-</t>
  </si>
  <si>
    <t>Sulfadimethoxine</t>
  </si>
  <si>
    <t>Benzenesulfonamide, 4-amino-N-(4,6-dimethyl-2-pyrimidinyl)-</t>
  </si>
  <si>
    <t>Sulfadimidine</t>
  </si>
  <si>
    <t>Benzenesulfonamide, 4-amino-N-(4,6-dimethyl-2-pyrimidinyl)-, monosodium salt</t>
  </si>
  <si>
    <t xml:space="preserve">Sulfadimidine sodium </t>
  </si>
  <si>
    <t>Benzenesulfonamide, 4-amino-N-(5,6-dimethoxy-4-pyrimidinyl)-</t>
  </si>
  <si>
    <t>Sulfadoxine</t>
  </si>
  <si>
    <t>Benzenesulfonamide, 4-amino-N-(3,4-dimethyl-5-isoxazolyl)-</t>
  </si>
  <si>
    <t>Sulfafurazole</t>
  </si>
  <si>
    <t>Benzenesulfonamide, 4-amino-N-(aminoiminomethyl)-</t>
  </si>
  <si>
    <t>Sulfaguanidine</t>
  </si>
  <si>
    <t>Benzenesulfonamide, 4-amino-N-(aminoiminomethyl)-, monohydrate</t>
  </si>
  <si>
    <t>Sulfaguanidine monohydrate</t>
  </si>
  <si>
    <t>Benzenesulfonamide, 4-amino-N-(3-methoxypyrazinyl)-</t>
  </si>
  <si>
    <t>Sulfalene</t>
  </si>
  <si>
    <t>Benzenesulfonamide, 4-amino-N-(4-methyl-2-pyrimidinyl)-</t>
  </si>
  <si>
    <t>Sulfamerazine</t>
  </si>
  <si>
    <t>Benzenesulfonamide, 4-amino-N-(4-methyl-2-pyrimidinyl)-, monosodium salt</t>
  </si>
  <si>
    <t>Sulfamerazine sodium</t>
  </si>
  <si>
    <t>Benzenesulfonamide, 4-amino-N-(5-methyl-1,3,4-thiadiazol-2-yl)-</t>
  </si>
  <si>
    <t>Sulfamethizole</t>
  </si>
  <si>
    <t>Benzenesulfonamide, 4-amino-N-(5-methyl-3-isoxazolyl)-</t>
  </si>
  <si>
    <t>Sulfamethoxazole</t>
  </si>
  <si>
    <t>Benzenesulfonamide, 4-amino-N-(5-methoxy-2-pyrimidinyl)-</t>
  </si>
  <si>
    <t>sulfamethoxydiazin</t>
  </si>
  <si>
    <t>Benzenesulfonamide, 4-amino-N-(6-methoxy-3-pyridazinyl)-</t>
  </si>
  <si>
    <t>Sulfamethoxypyridazine</t>
  </si>
  <si>
    <t>Acetamide, N-[(4-aminophenyl)sulfonyl]-N-(6-methoxy-3-pyridazinyl)-</t>
  </si>
  <si>
    <t>Sulfamethoxypyridazine acetyl</t>
  </si>
  <si>
    <t>Benzenesulfonamide, 4-amino-N-2-pyridinyl-</t>
  </si>
  <si>
    <t>Sulfapyridine</t>
  </si>
  <si>
    <t>Benzenesulfonamide, 4-amino-N-2-quinoxalinyl-</t>
  </si>
  <si>
    <t>Sulfaquinoxaline</t>
  </si>
  <si>
    <t>Benzenesulfonamide, 4-amino-N-2-quinoxalinyl-, monosodium salt</t>
  </si>
  <si>
    <t>Sulfaquinoxaline sodium</t>
  </si>
  <si>
    <t>Benzoic acid, 2-hydroxy-5-[[4-[(2-pyridinylamino)sulfonyl]phenyl]azo]-</t>
  </si>
  <si>
    <t>Sulfasalazine</t>
  </si>
  <si>
    <t>Benzenesulfonamide, 4-amino-N-2-thiazolyl-</t>
  </si>
  <si>
    <t>Sulfathiazole</t>
  </si>
  <si>
    <t>Acetamide, N-[4-[(2-thiazolylamino)sulfonyl]phenyl]-</t>
  </si>
  <si>
    <t>Sulfathiazole, acetyl-</t>
  </si>
  <si>
    <t>Benzenesulfonamide, 4-amino-N-(4,5-dimethyl-3-isoxazolyl)-</t>
  </si>
  <si>
    <t>Sulfatroxazole</t>
  </si>
  <si>
    <t>3,5-Pyrazolidinedione, 1,2-diphenyl-4-[2-(phenylsulfinyl)ethyl]-</t>
  </si>
  <si>
    <t>Sulfinpyrazone</t>
  </si>
  <si>
    <t>1H-Indene-3-acetic acid, 5-fluoro-2-methyl-1-[[4-(methylsulfinyl)phenyl]methylene]-, (Z)-</t>
  </si>
  <si>
    <t>Sulindac</t>
  </si>
  <si>
    <t>Proteinase, Bacillus subtilis, sutilain</t>
  </si>
  <si>
    <t>Sutilains</t>
  </si>
  <si>
    <t>Ethanaminium, 2,2'-[(1,4-dioxo-1,4-butanediyl)bis(oxy)]bis[N,N,N-trimethyl-, dichloride</t>
  </si>
  <si>
    <t>Suxamethonium chloride</t>
  </si>
  <si>
    <t>9-Acridinamine, 1,2,3,4-tetrahydro-, monohydrochloride</t>
  </si>
  <si>
    <t>Tacrine hydrochloride</t>
  </si>
  <si>
    <t>4-Thia-1-azabicyclo[3.2.0]heptane-2-carboxylic acid, 6-[(aminophenylacetyl)amino]-3,3-dimethyl-7-oxo-, 1,3-dihydro-3-oxo-1-isobenzofuranyl ester, [2S-[2.alpha.,5.alpha.,6.beta.(S*)]]-</t>
  </si>
  <si>
    <t>Talampicillin</t>
  </si>
  <si>
    <t>4-Thia-1-azabicyclo[3.2.0]heptane-2-carboxylic acid, 6-[(aminophenylacetyl)amino]-3,3-dimethyl-7-oxo-, 1,3-dihydro-3-oxo-1-isobenzofuranyl ester, monohydrochloride, [2S-[2.alpha.,5.alpha.,6.beta.(S*)]]-</t>
  </si>
  <si>
    <t>Talampicillin hydrochloride</t>
  </si>
  <si>
    <t>Ethanamine, 2-[4-(1,2-diphenyl-1-butenyl)phenoxy]-N,N-dimethyl-, (Z)-</t>
  </si>
  <si>
    <t>Tamoxifen</t>
  </si>
  <si>
    <t>Ethanamine, 2-[4-(1,2-diphenyl-1-butenyl)phenoxy]-N,N-dimethyl-, (Z)-, 2-hydroxy-1,2,3-propanetricarboxylate (1:1)</t>
  </si>
  <si>
    <t>Tamoxifen citrate</t>
  </si>
  <si>
    <t>2,4(1H,3H)-Pyrimidinedione, 5-fluoro-1-(tetrahydro-2-furanyl)-</t>
  </si>
  <si>
    <t>Tegafur</t>
  </si>
  <si>
    <t>2H-1,4-Benzodiazepin-2-one, 7-chloro-1,3-dihydro-3-hydroxy-1-methyl-5-phenyl-</t>
  </si>
  <si>
    <t>Temazepam</t>
  </si>
  <si>
    <t>Furo[3',4':6,7]naphtho[2,3-d]-1,3-dioxol-6(5aH)-one, 5,8,8a,9-tetrahydro-5-(4-hydroxy-3,5-dimethoxyphenyl)-9-[[4,6-O-(2-thienylmethylene)-.beta.-D-glucopyranosyl]oxy]-, [5R-[5.alpha.,5a.beta.,8a.alpha.,9.beta.(R*)]]-</t>
  </si>
  <si>
    <t>Teniposide</t>
  </si>
  <si>
    <t>1,3-Benzenediol, 5-[2-[(1,1-dimethylethyl)amino]-1-hydroxyethyl]-</t>
  </si>
  <si>
    <t xml:space="preserve">Terbutaline </t>
  </si>
  <si>
    <t>1,3-Benzenediol, 5-[2-[(1,1-dimethylethyl)amino]-1-hydroxyethyl]-, sulfate (2:1) (salt)</t>
  </si>
  <si>
    <t>Terbutaline sulfate</t>
  </si>
  <si>
    <t>1-Piperidinebutanol, .alpha.-[4-(1,1-dimethylethyl)phenyl]-4-(hydroxydiphenylmethyl)-</t>
  </si>
  <si>
    <t>Terfenadine</t>
  </si>
  <si>
    <t>Androst-4-en-3-one, 17-hydroxy-, (17.beta.)-</t>
  </si>
  <si>
    <t>Testosterone</t>
  </si>
  <si>
    <t>Androst-4-en-3-one, 17-[(cyclohexylcarbonyl)oxy]-, (17.beta.)-</t>
  </si>
  <si>
    <t>Testosterone 17β-hexahydrobenzoate</t>
  </si>
  <si>
    <t xml:space="preserve">Androst-4-en-3-one, 17-[(1-oxodecyl)oxy]-, (17b)- </t>
  </si>
  <si>
    <t>Testosterone caprinate</t>
  </si>
  <si>
    <t xml:space="preserve">Androst-4-en-3-one, 17-(3-cyclopentyl-1-oxopropoxy)-, (17b)- </t>
  </si>
  <si>
    <t>Testosterone cyclopentylpropionate</t>
  </si>
  <si>
    <t>Androst-4-en-3-one, 17-[(4-methyl-1-oxopentyl)oxy]-, (17.beta.)-</t>
  </si>
  <si>
    <t>Testosterone isocaproate</t>
  </si>
  <si>
    <t>Androst-4-en-3-one, 17-[(1-oxoheptyl)oxy]-, (17b)-</t>
  </si>
  <si>
    <t>Testosterone oenanthate</t>
  </si>
  <si>
    <t>Androst-4-en-3-one, 17-(1-oxo-3-phenylpropoxy)-, (17.beta.)-</t>
  </si>
  <si>
    <t>Testosterone phenylpropionate</t>
  </si>
  <si>
    <t>Androst-4-en-3-one, 17-(1-oxopropoxy)-, (17.beta.)-</t>
  </si>
  <si>
    <t>Testosterone propionate</t>
  </si>
  <si>
    <t>Androst-4-en-3-one, 17-[[[4-(butoxycarbonyl)cyclohexyl]carbonyl]oxy]-, (17.beta.)-</t>
  </si>
  <si>
    <t>Testosterone, ester with butyl 1,4-cyclohexanedicarboxylate</t>
  </si>
  <si>
    <t xml:space="preserve">Benzoic acid, 4-(butylamino)-, 2-(dimethylamino)ethyl ester </t>
  </si>
  <si>
    <t>Tetracaine</t>
  </si>
  <si>
    <t xml:space="preserve">Benzoic acid, 4-(butylamino)-, 2-(dimethylamino)ethyl ester, monohydrochloride </t>
  </si>
  <si>
    <t>Tetracaine hydrochloride</t>
  </si>
  <si>
    <t>.alpha.1-24-Corticotropin</t>
  </si>
  <si>
    <t>Tetracosactrin</t>
  </si>
  <si>
    <t>.alpha.1-24-Corticotropin, acetate (salt)</t>
  </si>
  <si>
    <t>Tetracosactrin acetate</t>
  </si>
  <si>
    <t>Metaphosphoric acid, sodium salt, compound with [4S-(4a,4aa,5aa,6b,12aa)]-4-(dimethylamino)-1,4,4a,5,5a,6,11,12a-octahydro-3,6,10,12,12a-pentahydroxy-6-methyl-1,11-dioxo-2-naphthacenecarboxamide</t>
  </si>
  <si>
    <t>Tetracycline phosphate complex</t>
  </si>
  <si>
    <t>2-Naphthacenecarboxamide, 4-(dimethylamino)-1,4,4a,5,5a,6,11,12a-octahydro-3,6,10,12,12a-pentahydroxy-6-methyl-1,11-dioxo-, trihydrate, [4S-(4.alpha.,4a.alpha.,5a.alpha.,.6.beta.,12a.alpha.)]-</t>
  </si>
  <si>
    <t>Tetracycline trihydrate</t>
  </si>
  <si>
    <t>Morphinan, 6,7,8,14-tetradehydro-4,5-epoxy-3,6-dimethoxy-17-methyl-, (5.alpha.)-</t>
  </si>
  <si>
    <t>Thebaine</t>
  </si>
  <si>
    <t>Acetamide, N-[4-[[(aminothioxomethyl)hydrazono]methyl]phenyl]-</t>
  </si>
  <si>
    <t>Thiacetazone</t>
  </si>
  <si>
    <t>6H-Purine-6-thione, 2-amino-1,7-dihydro-</t>
  </si>
  <si>
    <t>Thioguanine</t>
  </si>
  <si>
    <t>4,6(1H,5H)-Pyrimidinedione, 5-ethyldihydro-5-(1-methylbutyl)-2-thioxo-</t>
  </si>
  <si>
    <t>Thiopentone</t>
  </si>
  <si>
    <t>4,6(1H,5H)-Pyrimidinedione, 5-ethyldihydro-5-(1-methylbutyl)-2-thioxo-, monosodium salt</t>
  </si>
  <si>
    <t>Thiopentone sodium</t>
  </si>
  <si>
    <t>10H-Phenothiazine, 10-[2-(1-methyl-2-piperidinyl)ethyl]-2-(methylthio)-</t>
  </si>
  <si>
    <t>Thioridazine</t>
  </si>
  <si>
    <t>10H-Phenothiazine, 10-[2-(1-methyl-2-piperidinyl)ethyl]-2-(methylthio)-, monohydrochloride</t>
  </si>
  <si>
    <t>Thioridazine hydrochloride</t>
  </si>
  <si>
    <t>Aziridine, 1,1',1''-phosphinothioylidynetris-</t>
  </si>
  <si>
    <t>Thiotepa</t>
  </si>
  <si>
    <t>Phenol, 4-[2-(dimethylamino)ethoxy]-2-methyl-5-(1-methylethyl)-, acetate (ester)</t>
  </si>
  <si>
    <t>Thymoxamine</t>
  </si>
  <si>
    <t>Phenol, 4-[2-(dimethylamino)ethoxy]-2-methyl-5-(1-methylethyl)-, acetate (ester), hydrochloride</t>
  </si>
  <si>
    <t>Thymoxamine hydrochloride</t>
  </si>
  <si>
    <t>Thyroglobulins</t>
  </si>
  <si>
    <t xml:space="preserve">Thyroid </t>
  </si>
  <si>
    <t>D-Tyrosine, O-(4-hydroxy-3,5-diiodophenyl)-3,5-diiodo-</t>
  </si>
  <si>
    <t>L-Tyrosine, O-(4-hydroxy-3,5-diiodophenyl)-3,5-diiodo-</t>
  </si>
  <si>
    <t>D-Tyrosine, O-(4-hydroxy-3,5-diiodophenyl)-3,5-diiodo-, monosodium salt, hydrate</t>
  </si>
  <si>
    <t>4-Thia-1-azabicyclo[3.2.0]heptane-2-carboxylic acid, 6-[(carboxy-3-thienylacetyl)amino]-3,3-dimethyl-7-oxo-, [2S-[2.alpha.,5.alpha.,6.beta.(S*)]]-</t>
  </si>
  <si>
    <t>Ticarcillin</t>
  </si>
  <si>
    <t>Thieno[3,2-c]pyridine, 5-[(2-chlorophenyl)methyl]-4,5,6,7-tetrahydro-</t>
  </si>
  <si>
    <t>Ticlopidine</t>
  </si>
  <si>
    <t>Thieno[3,2-c]pyridine, 5-[(2-chlorophenyl)methyl]-4,5,6,7-tetrahydro-, hydrochloride</t>
  </si>
  <si>
    <t>Ticlopidine hydrochloride</t>
  </si>
  <si>
    <t>2-Butenoic acid, 2-methyl-, 8-methyl-8-azabicyclo[3.2.1]oct-3-yl ester, hydrobromide, [1.alpha.,3.alpha.(E),5.alpha.]-</t>
  </si>
  <si>
    <t>Tigloidine</t>
  </si>
  <si>
    <t>2-Propanol, 1-[(1,1-dimethylethyl)amino]-3-[[4-(4-morpholinyl)-1,2,5-thiadiazol-3-yl]oxy]-, (R)-</t>
  </si>
  <si>
    <t>Timolol</t>
  </si>
  <si>
    <t>2-Propanol, 1-[(1,1-dimethylethyl)amino]-3-[[4-(4-morpholinyl)-1,2,5-thiadiazol-3-yl]oxy]-, (S)-</t>
  </si>
  <si>
    <t>2-Propanol, 1-[(1,1-dimethylethyl)amino]-3-[[4-(4-morpholinyl)-1,2,5-thiadiazol-3-yl]oxy]-</t>
  </si>
  <si>
    <t>2-Propanol, 1-[(1,1-dimethylethyl)amino]-3-[[4-(4-morpholinyl)-1,2,5-thiadiazol-3-yl]oxy]-, (+)-, (Z)-2-butenedioate (1:1) (salt)</t>
  </si>
  <si>
    <t>Timolol maleate</t>
  </si>
  <si>
    <t>2-Propanol, 1-[(1,1-dimethylethyl)amino]-3-[[4-(4-morpholinyl)-1,2,5-thiadiazol-3-yl]oxy]-, (2Z)-2-butenedioate (1:1)</t>
  </si>
  <si>
    <t>2-Propanol, 1-[(1,1-dimethylethyl)amino]-3-[[4-(4-morpholinyl)-1,2,5-thiadiazol-3-yl]oxy]-, (S)-, (Z)-2-butenedioate (1:1) (salt)</t>
  </si>
  <si>
    <t>1H-Imidazole, 1-[2-(ethylsulfonyl)ethyl]-2-methyl-5-nitro-</t>
  </si>
  <si>
    <t>Tinidazole</t>
  </si>
  <si>
    <t>D-Streptamine, O-3-amino-3-deoxy-.alpha.-D-glucopyranosyl-(1.fwdarw.6)-O-[2,6-diamino-2,3,6-trideoxy-.alpha.-D-ribo-hexopyranosyl-(1.fwdarw.4)]-2-deoxy-, sulfate (salt)</t>
  </si>
  <si>
    <t>Tobramycin sulfate</t>
  </si>
  <si>
    <t>Benzenesulfonamide, N-[[(hexahydro-1H-azepin-1-yl)amino]carbonyl]-4-methyl-</t>
  </si>
  <si>
    <t>Tolazamide</t>
  </si>
  <si>
    <t>1H-Imidazole, 4,5-dihydro-2-(phenylmethyl)-</t>
  </si>
  <si>
    <t>Tolazoline</t>
  </si>
  <si>
    <t>1H-Imidazole, 4,5-dihydro-2-(phenylmethyl)-, monohydrochloride</t>
  </si>
  <si>
    <t>Tolazoline hydrochloride</t>
  </si>
  <si>
    <t>Benzenesulfonamide, N-[(butylamino)carbonyl]-4-methyl-</t>
  </si>
  <si>
    <t>Tolbutamide</t>
  </si>
  <si>
    <t>Benzoic acid, 2-[(3-chloro-2-methylphenyl)amino]-</t>
  </si>
  <si>
    <t>Tolfenamic acid</t>
  </si>
  <si>
    <t>1H-Pyrrole-2-acetic acid, 1-methyl-5-(4-methylbenzoyl)-</t>
  </si>
  <si>
    <t>Tolmetin</t>
  </si>
  <si>
    <t>1H-Pyrrole-2-acetic acid, 1-methyl-5-(4-methylbenzoyl)-, sodium salt</t>
  </si>
  <si>
    <t>Tolmetin sodium</t>
  </si>
  <si>
    <t>1H-Pyrrole-2-acetic acid, 1-methyl-5-(4-methylbenzoyl)-, sodium salt, dihydrate</t>
  </si>
  <si>
    <t>Tolmetin sodium dihydrate</t>
  </si>
  <si>
    <t>Cyclopropanamine, 2-phenyl-, trans-(.+-.)-</t>
  </si>
  <si>
    <t>Tranylcypromine</t>
  </si>
  <si>
    <t>Cyclopropanamine, 2-phenyl-, trans-(.+-.)-, sulfate (2:1)</t>
  </si>
  <si>
    <t>Tranylcypromine hemisulfate</t>
  </si>
  <si>
    <t>Pregna-1,4-diene-3,20-dione, 9-fluoro-11,16,17,21-tetrahydroxy-, (11b,16a)-</t>
  </si>
  <si>
    <t>Triamcinolone</t>
  </si>
  <si>
    <t>Pregna-1,4-diene-3,20-dione, 16,21-bis(acetyloxy)-9-fluoro-11,17-dihydroxy-, (11b,16a)-</t>
  </si>
  <si>
    <t>Triamcinolone 16,21-diacetate</t>
  </si>
  <si>
    <t>Pregna-1,4-diene-3,20-dione, 9-fluoro-11,21-dihydroxy-16,17-[(1-methylethylidene)bis(oxy)]-, (11b,16a)-</t>
  </si>
  <si>
    <t>Triamcinolone acetonide</t>
  </si>
  <si>
    <t>Pregna-1,4-diene-3,20-dione, 21-(3,3-dimethyl-1-oxobutoxy)-9-fluoro-11-hydroxy-16,17-[(1-methylethylidene)bis(oxy)]-, (11.beta.,16.alpha.)-</t>
  </si>
  <si>
    <t>Triamcinolone hexacetonide</t>
  </si>
  <si>
    <t>2,4,7-Pteridinetriamine, 6-phenyl-</t>
  </si>
  <si>
    <t>Triamterene</t>
  </si>
  <si>
    <t>2H-1,2,4-Benzothiadiazine-7-sulfonamide, 6-chloro-3-(dichloromethyl)-3,4-dihydro-, 1,1-dioxide</t>
  </si>
  <si>
    <t>Trichlormethiazide</t>
  </si>
  <si>
    <t>Ethanol, 2,2,2-trichloro-, dihydrogen phosphate</t>
  </si>
  <si>
    <t>Triclofos</t>
  </si>
  <si>
    <t>10H-Phenothiazine, 10-[3-(4-methyl-1-piperazinyl)propyl]-2-(trifluoromethyl)-, dihydrochloride</t>
  </si>
  <si>
    <t>Trifluoperazine dihydrochloride</t>
  </si>
  <si>
    <t>10H-Phenothiazine-10-propanamine, N,N-dimethyl-2-(trifluoromethyl)-</t>
  </si>
  <si>
    <t>Triflupromazine</t>
  </si>
  <si>
    <t>10H-Phenothiazine-10-propanamine, N,N-dimethyl-2-(trifluoromethyl)-, monohydrochloride</t>
  </si>
  <si>
    <t>Triflupromazine hydrochloride</t>
  </si>
  <si>
    <t>10H-Phenothiazine-10-propanamine, N,N,.beta.-trimethyl-, [R-(R*,R*)]-2,3-dihydroxybutanedioate (2:1)</t>
  </si>
  <si>
    <t>Trimeprazine hemitartrate</t>
  </si>
  <si>
    <t>5H-Dibenz[b,f]azepine-5-propanamine, 10,11-dihydro-N,N,.beta.-trimethyl-, (Z)-2-butenedioate (1:1)</t>
  </si>
  <si>
    <t>Trimipramine maleate</t>
  </si>
  <si>
    <t>7H-Furo[3,2-g][1]benzopyran-7-one, 2,5,9-trimethyl-</t>
  </si>
  <si>
    <t xml:space="preserve">Trioxsyalen </t>
  </si>
  <si>
    <t>1,2-Ethanediamine, N,N-dimethyl-N'-(phenylmethyl)-N'-2-pyridinyl-</t>
  </si>
  <si>
    <t>Tripelennamine</t>
  </si>
  <si>
    <t>1,2-Ethanediamine, N,N-dimethyl-N'-(phenylmethyl)-N'-2-pyridinyl-, 2-hydroxy-1,2,3-propanetricarboxylate (1:1)</t>
  </si>
  <si>
    <t>Tripelennamine citrate</t>
  </si>
  <si>
    <t>1,2-Ethanediamine, N,N-dimethyl-N'-(phenylmethyl)-N'-2-pyridinyl-, monohydrochloride</t>
  </si>
  <si>
    <t>Tripelennamine hydrochloride</t>
  </si>
  <si>
    <t xml:space="preserve">Pyridine, 2-[1-(4-methylphenyl)-3-(1-pyrrolidinyl)-1-propenyl]-, (E)- </t>
  </si>
  <si>
    <t>Triprolidine</t>
  </si>
  <si>
    <t>Pyridine, 2-[1-(4-methylphenyl)-3-(1-pyrrolidinyl)-1-propenyl]-, monohydrochloride, (E)-</t>
  </si>
  <si>
    <t>Triprolidine hydrochloride</t>
  </si>
  <si>
    <t xml:space="preserve">Pyridine, 2-[1-(4-methylphenyl)-3-(1-pyrrolidinyl)-1-propenyl]-, monohydrochloride, monohydrate, (E)- </t>
  </si>
  <si>
    <t>Triprolidine hydrochloride monohydrate</t>
  </si>
  <si>
    <t>Tubocuraranium, 7',12'-dihydroxy-6,6'-dimethoxy-2,2',2'-trimethyl-, chloride, hydrochloride</t>
  </si>
  <si>
    <t>Tubocurarine chloride</t>
  </si>
  <si>
    <t>Tylosin</t>
  </si>
  <si>
    <t>Tylosin, phosphate (salt)</t>
  </si>
  <si>
    <t>Tylosin phosphate</t>
  </si>
  <si>
    <t>Tylosin, [R-(R*,R*)]-2,3-dihydroxybutanedioate (salt)</t>
  </si>
  <si>
    <t xml:space="preserve">Tylosin tartrate </t>
  </si>
  <si>
    <t>2,4(1H,3H)-Pyrimidinedione</t>
  </si>
  <si>
    <t>Uracil</t>
  </si>
  <si>
    <t>Cholan-24-oic acid, 3,7-dihydroxy-, (3.alpha.,5.beta.,7.beta.)-</t>
  </si>
  <si>
    <t>Ursodeoxycholic acid</t>
  </si>
  <si>
    <t>Pentanoic acid, 2-propyl-, calcium salt</t>
  </si>
  <si>
    <t>Valproic acid calcium salt</t>
  </si>
  <si>
    <t>Pentanoic acid, 2-propyl-, magnesium salt</t>
  </si>
  <si>
    <t>Valproic acid magnesium salt</t>
  </si>
  <si>
    <t>Pentanoic acid, 2-propyl-, sodium salt</t>
  </si>
  <si>
    <t>Valproic acid sodium salt</t>
  </si>
  <si>
    <t>Vancomycin</t>
  </si>
  <si>
    <t>Vasopressin</t>
  </si>
  <si>
    <t>Benzeneacetonitrile, .alpha.-[3-[[2-(3,4-dimethoxyphenyl)ethyl]methylamino]propyl]-3,4-dimethoxy-.alpha.-(1-methylethyl)-</t>
  </si>
  <si>
    <t>Verapamil</t>
  </si>
  <si>
    <t>Benzeneacetonitrile, .alpha.-[3-[[2-(3,4-dimethoxyphenyl)ethyl]methylamino]propyl]-3,4-dimethoxy-.alpha.-(1-methylethyl)-, monohydrochloride</t>
  </si>
  <si>
    <t>Verapamil hydrochloride</t>
  </si>
  <si>
    <t>9H-Purin-6-amine, 9-.beta.-D-arabinofuranosyl-, monohydrate</t>
  </si>
  <si>
    <t>Vidarabine</t>
  </si>
  <si>
    <t>Vincaleukoblastine, sulfate (1:1) (salt)</t>
  </si>
  <si>
    <t>Vinblastine sulfate</t>
  </si>
  <si>
    <t>Vincaleukoblastine, 22-oxo-, sulfate (1:1) (salt)</t>
  </si>
  <si>
    <t>Vincristine sulfate</t>
  </si>
  <si>
    <t>3-Pyridinecarboxylic acid, compound with 3,7-dihydro-7-[2-hydroxy-3-[(2-hydroxyethyl)methylamino]propyl]-1,3-dimethyl-1H-purine-2,6-dione (1:1)</t>
  </si>
  <si>
    <t>Xantinol nicotinate</t>
  </si>
  <si>
    <t>Xanthinol</t>
  </si>
  <si>
    <t>4H-1,3-Thiazin-2-amine, N-(2,6-dimethylphenyl)-5,6-dihydro-</t>
  </si>
  <si>
    <t>Xylazine</t>
  </si>
  <si>
    <t>4H-1,3-Thiazin-2-amine, N-(2,6-dimethylphenyl)-5,6-dihydro-, monohydrochloride</t>
  </si>
  <si>
    <t>Xylazine hydrochliride</t>
  </si>
  <si>
    <t>Yohimban-16-carboxylic acid, 17-hydroxy-, methyl ester, monohydrochloride, (16.alpha.,17.alpha.)-</t>
  </si>
  <si>
    <t>Yohimbine hydrochloride</t>
  </si>
  <si>
    <t>Yohimbine </t>
  </si>
  <si>
    <t>Yohimban-16-carboxylic acid, 17-hydroxy-, methyl ester, (16.alpha.,17.alpha.)-</t>
  </si>
  <si>
    <t>Thymidine, 3'-azido-3'-deoxy-</t>
  </si>
  <si>
    <t>Zidovudine</t>
  </si>
  <si>
    <t>Estra-1,3,5(10)-triene-3,17-diol, 17-cyclopentanepropanoate, (17.beta.)-</t>
  </si>
  <si>
    <t>β-Oestradiol 17-cypionate</t>
  </si>
  <si>
    <t>Phosphorodithioic acid, O-(2,4-dichlorophenyl) O-ethyl S-propyl ester</t>
  </si>
  <si>
    <t>Prothiofos</t>
  </si>
  <si>
    <t>Pyrazolo[1,5-a]pyrimidine-6-carboxylic acid, 2-[(diethoxyphosphinothioyl)oxy]-5-methyl-, ethyl ester</t>
  </si>
  <si>
    <t>Pyrazophos</t>
  </si>
  <si>
    <t>Ethanone, 1-(2,4-dichlorophenyl)-2-(3-pyridinyl)-, O-methyloxime</t>
  </si>
  <si>
    <t>Pyrifenox</t>
  </si>
  <si>
    <t>8-Quinolinecarboxylic acid, 3,7-dichloro-</t>
  </si>
  <si>
    <t>Quinclorac</t>
  </si>
  <si>
    <t>Benzene, pentachloronitro-</t>
  </si>
  <si>
    <t>Quintozene</t>
  </si>
  <si>
    <t>Cyclopropanecarboxylic acid, 2,2-dimethyl-3-(2-methyl-1-propenyl)-, [5-(phenylmethyl)-3-furanyl]methyl ester</t>
  </si>
  <si>
    <t>Resmethrin</t>
  </si>
  <si>
    <t>[1]Benzopyrano[3,4-b]furo[2,3-h][1]benzopyran-6(6aH)-one, 1,2,12,12a-tetrahydro-8,9-dimethoxy-2-(1-methylethenyl)-, [2R-(2.alpha.,6a.alpha.,12a.alpha.)]-</t>
  </si>
  <si>
    <t>Rotenone</t>
  </si>
  <si>
    <t>1,3,5-Triazine-2,4-diamine, N-ethyl-6-methoxy-N'-(1-methylpropyl)-</t>
  </si>
  <si>
    <t>Secbumeton</t>
  </si>
  <si>
    <t>2-Cyclohexen-1-one, 2-[1-(ethoxyimino)butyl]-5-[2-(ethylthio)propyl]-3-hydroxy-</t>
  </si>
  <si>
    <t>Sethoxydim</t>
  </si>
  <si>
    <t>Urea, N-(2-methylcyclohexyl)-N'-phenyl-</t>
  </si>
  <si>
    <t>Siduron</t>
  </si>
  <si>
    <t>1,3,5-Triazine-2,4-diamine, N,N'-diethyl-6-(methylthio)-</t>
  </si>
  <si>
    <t>Simetryn</t>
  </si>
  <si>
    <t>Acetic acid, trichloro-, sodium salt</t>
  </si>
  <si>
    <t>Sodium trichloroacetate</t>
  </si>
  <si>
    <t>Benzenesulfonic acid, 5-chloro-2-[4-chloro-2-[[[(3,4-dichlorophenyl)amino]carbonyl]amino]phenoxy]-, monosodium salt</t>
  </si>
  <si>
    <t>Sulcofuron-sodium</t>
  </si>
  <si>
    <t>Phosphorodithioic acid, O-ethyl O-[4-(methylthio)phenyl] S-propyl ester</t>
  </si>
  <si>
    <t>Sulprofos</t>
  </si>
  <si>
    <t>Stannane, (acetyloxy)tributyl-</t>
  </si>
  <si>
    <t>Tributyl tin</t>
  </si>
  <si>
    <t>Stannane, tributyl[(2-methyl-1-oxo-2-propenyl)oxy]-</t>
  </si>
  <si>
    <t>Stannane, tributyl[(1-oxo-9,12-octadecadienyl)oxy]-, (Z,Z)-</t>
  </si>
  <si>
    <t>2-Propenoic acid, 2-methyl-, methyl ester, polymer with tributyl[(2-methyl-1-oxo-2-propenyl)oxy]stannane</t>
  </si>
  <si>
    <t>Stannane, tributyl[(1-oxoneodecyl)oxy]-</t>
  </si>
  <si>
    <t>Stannane, tributyl-</t>
  </si>
  <si>
    <t>Stannane, tributyl-, mono(naphthenoyloxy) derivatives</t>
  </si>
  <si>
    <t>Stannane, tributyl[(1-oxo-9-octadecenyl)oxy]-, (Z)-</t>
  </si>
  <si>
    <t>Stannane, tributyl[(1-oxoisodecyl)oxy]-</t>
  </si>
  <si>
    <t>Stannane, tributyl[(1-oxoisononyl)oxy]-</t>
  </si>
  <si>
    <t>Stannane, tributyl[(1-oxoisoundecyl)oxy]-</t>
  </si>
  <si>
    <t>Stannane, tributyl[(1-oxooctyl)oxy]-</t>
  </si>
  <si>
    <t>Stannane, tributyl[(1-oxooctyl)oxy]-, branched</t>
  </si>
  <si>
    <t>Stannane, tributylfluoro-</t>
  </si>
  <si>
    <t>2-Butenoic acid, 4-oxo-4-[(tributylstannyl)oxy]-</t>
  </si>
  <si>
    <t>Acetic acid, [(tributylstannyl)thio]-, 2-ethylhexyl ester</t>
  </si>
  <si>
    <t>Phosphorothioic acid, O,O'-(thiodi-4,1-phenylene) O,O,O',O'-tetramethyl ester</t>
  </si>
  <si>
    <t>Temephos</t>
  </si>
  <si>
    <t>2,4(1H,3H)-Pyrimidinedione, 5-chloro-3-(1,1-dimethylethyl)-6-methyl-</t>
  </si>
  <si>
    <t>Terbacil</t>
  </si>
  <si>
    <t>Phosphorodithioic acid, S-[[(1,1-dimethylethyl)thio]methyl]O,O-diethyl ester</t>
  </si>
  <si>
    <t>Terbufos</t>
  </si>
  <si>
    <t>1,3,5-Triazine-2,4-diamine, N-(1,1-dimethylethyl)-N'-ethyl-6-methoxy-</t>
  </si>
  <si>
    <t>Terbumeton</t>
  </si>
  <si>
    <t>1,3,5-Triazine-2,4-diamine, 6-chloro-N-(1,1-dimethylethyl)-N'-ethyl-</t>
  </si>
  <si>
    <t>Terbuthylazine</t>
  </si>
  <si>
    <t>Phosphoric acid, 2-chloro-1-(2,4,5-trichlorophenyl)ethenyl dimethyl ester, (Z)-</t>
  </si>
  <si>
    <t>Tetrachlorvinphos</t>
  </si>
  <si>
    <t>Benzene, 1,2,4-trichloro-5-[(4-chlorophenyl)sulfonyl]-</t>
  </si>
  <si>
    <t>Tetradifon</t>
  </si>
  <si>
    <t>Cyclopropanecarboxylic acid, 2,2-dimethyl-3-(2-methyl-1-propenyl)-, (1,3,4,5,6,7-hexahydro-1,3-dioxo-2H-isoindol-2-yl)methyl ester</t>
  </si>
  <si>
    <t>Tetramethrin</t>
  </si>
  <si>
    <t>Urea, N,N'-dimethyl-N-[5-(trifluoromethyl)-1,3,4-thiadiazol-2-yl]-</t>
  </si>
  <si>
    <t>Thiazafluron</t>
  </si>
  <si>
    <t>Urea, N-phenyl-N'-1,2,3-thiadiazol-5-yl-</t>
  </si>
  <si>
    <t>Thidiazuron</t>
  </si>
  <si>
    <t>Ethanimidothioic acid, N,N'-[thiobis[(methylimino)carbonyloxy]]bis-, dimethyl ester</t>
  </si>
  <si>
    <t>Thiodicarb</t>
  </si>
  <si>
    <t>Phosphorodithioic acid, S-[2-(ethylthio)ethyl] O,O-dimethylester</t>
  </si>
  <si>
    <t>Thiometon</t>
  </si>
  <si>
    <t>Carbamic acid, [1,2-phenylenebis(iminocarbonothioyl)]bis-, diethyl ester</t>
  </si>
  <si>
    <t>Thiophanate-ethyl</t>
  </si>
  <si>
    <t>Phosphorothioic acid, O-(2,6-dichloro-4-methylphenyl) O,O-dimethyl ester</t>
  </si>
  <si>
    <t>Tolclofos-methyl</t>
  </si>
  <si>
    <t>Methanesulfenamide, 1,1-dichloro-N-[(dimethylamino)sulfonyl]-1-fluoro-N-(4-methylphenyl)-</t>
  </si>
  <si>
    <t>Tolylfluanid</t>
  </si>
  <si>
    <t>2-Butanone, 1-(4-chlorophenoxy)-3,3-dimethyl-1-(1H-1,2,4-triazol-1-yl)-</t>
  </si>
  <si>
    <t>Triadimefon</t>
  </si>
  <si>
    <t>1H-1,2,4-Triazole-1-ethanol, .beta.-(4-chlorophenoxy)-.alpha.-(1,1-dimethylethyl)-</t>
  </si>
  <si>
    <t>Triadimenol</t>
  </si>
  <si>
    <t>Carbamothioic acid, bis(1-methylethyl)-, S-(2,3,3-trichloro-2-propenyl) ester</t>
  </si>
  <si>
    <t>Tri-allate</t>
  </si>
  <si>
    <t>Phosphorotrithioic acid, S,S,S-tributyl ester</t>
  </si>
  <si>
    <t>Tribufos</t>
  </si>
  <si>
    <t>Stannane, (benzoyloxy)tributyl-</t>
  </si>
  <si>
    <t>Tributyltin benzoate</t>
  </si>
  <si>
    <t>Phenol, 2-[[(tributylstannyl)oxy]carbonyl]-</t>
  </si>
  <si>
    <t>Tributyltin salicylate</t>
  </si>
  <si>
    <t>1H-Benzimidazole, 5-chloro-6-(2,3-dichlorophenoxy)-2-(methylthio)-</t>
  </si>
  <si>
    <t>Triclabendazole</t>
  </si>
  <si>
    <t>Acetic acid, [(3,5,6-trichloro-2-pyridinyl)oxy]-</t>
  </si>
  <si>
    <t>Triclopyr</t>
  </si>
  <si>
    <t>Acetic acid, [(3,5,6-trichloro-2-pyridinyl)oxy]-, compound with N,N-diethylethanamine (1:1)</t>
  </si>
  <si>
    <t>Acetic acid, [(3,5,6-trichloro-2-pyridyl)oxy]-, 2-butoxyethyl ester</t>
  </si>
  <si>
    <t>Tridemorph</t>
  </si>
  <si>
    <t>1H-Imidazole, 1-[1-[[4-chloro-2-(trifluoromethyl)phenyl]imino]-2-propoxyethyl]-, (E)-</t>
  </si>
  <si>
    <t>Triflumizole</t>
  </si>
  <si>
    <t>Benzamide, 2-chloro-N-[[[4-(trifluoromethoxy)phenyl]amino]carbonyl]-</t>
  </si>
  <si>
    <t>Triflumuron</t>
  </si>
  <si>
    <t>Formamide, N,N'-[1,4-piperazinediylbis(2,2,2-trichloroethylidene)]bis-</t>
  </si>
  <si>
    <t>Triforin</t>
  </si>
  <si>
    <t>Cyclohexanecarboxylic acid, 4(or 5)-chloro-2-methyl-, 1,1-dimethylethyl ester</t>
  </si>
  <si>
    <t>Trimedlure</t>
  </si>
  <si>
    <t>Phosphorothioic acid, O,O-dimethyl S-[2-[[1-methyl-2-(methylamino)-2-oxoethyl]thio]ethyl] ester</t>
  </si>
  <si>
    <t>Vamidothion</t>
  </si>
  <si>
    <t>Carbamothioic acid, dipropyl-, S-propyl ester</t>
  </si>
  <si>
    <t>Vernolate</t>
  </si>
  <si>
    <t>Zinc phosphide (Zn3P2)</t>
  </si>
  <si>
    <t>Zinc, [[1,2-ethanediylbis(carbamodithioato)](2-)]-</t>
  </si>
  <si>
    <t>Zineb</t>
  </si>
  <si>
    <t>Cyclopropanecarboxylic acid, 3-(2-chloro-3,3,3-trifluoro-1-propenyl)-2,2-dimethyl-, cyano(3-phenoxyphenyl)methyl ester,[1.alpha.(S*),3.alpha.(Z)]-(.+-.)-</t>
  </si>
  <si>
    <t>λ-Cyhalothrin</t>
  </si>
  <si>
    <t>84029-40-3</t>
  </si>
  <si>
    <t>Phenol, 2-[[(tributylstannyl)oxy]carbonyl]-, acetate</t>
  </si>
  <si>
    <t>67701-37-5</t>
  </si>
  <si>
    <t>Stannane, [(2-octyl-1,4-dioxo-1,4-butanediyl)bis(oxy)]bis[tributyl-</t>
  </si>
  <si>
    <t>31430-86-1</t>
  </si>
  <si>
    <t>Stannane, [(3,4,5,6-tetrachloro-1,2-phenylene)bis(carbonyloxy)]bis[tributyl-</t>
  </si>
  <si>
    <t>13435-05-7</t>
  </si>
  <si>
    <t>6,8-Dioxa-7-phospha-5,9-distannatridecane, 5,5,9,9-tetrabutyl-7-[(tributylstannyl)oxy]-, 7-oxide</t>
  </si>
  <si>
    <t>813-19-4</t>
  </si>
  <si>
    <t>Distannane, hexabutyl-</t>
  </si>
  <si>
    <t>639-58-7</t>
  </si>
  <si>
    <t>Stannane, chlorotriphenyl-</t>
  </si>
  <si>
    <t>47562-29-8</t>
  </si>
  <si>
    <t>Stannane, triphenyl[(phenylsulfinyl)oxy]-</t>
  </si>
  <si>
    <t>Cyclohexane, 1,2,3,4,5,6-hexachloro-, (1.alpha.,2.alpha.,3.alpha.,4.beta.,5.alpha.,6.beta.)-</t>
  </si>
  <si>
    <t>Lindane</t>
  </si>
  <si>
    <t>2H-1-Benzopyran-2-one, 4-hydroxy-3-(3-oxo-1-phenylbutyl)-, sodium salt</t>
  </si>
  <si>
    <t>Warfarin sodium</t>
  </si>
  <si>
    <t>Warfarin</t>
  </si>
  <si>
    <t>Manganese, [[1,2-ethanediylbis(carbamodithioato)](2-)]-, mixture with [[1,2-ethanediylbis(carbamodithioato)](2-)]zinc and 2(or 4)-isooctyl-4,6(or 2,6)-dinitrophenyl 2-butenoate</t>
  </si>
  <si>
    <t>Mancozeb-dinocap</t>
  </si>
  <si>
    <t>Imidazo[2,1-b]thiazole, 2,3,5,6-tetrahydro-6-phenyl-, (S)-</t>
  </si>
  <si>
    <t>Levamisole</t>
  </si>
  <si>
    <t>122-34-9</t>
  </si>
  <si>
    <t>1,3,5-Triazine-2,4-diamine, 6-chloro-N,N'-diethyl-</t>
  </si>
  <si>
    <t>Simazine</t>
  </si>
  <si>
    <t>36734-19-7</t>
  </si>
  <si>
    <t>1-Imidazolidinecarboxamide, 3-(3,5-dichlorophenyl)-N-(1-methylethyl)-2,4-dioxo-</t>
  </si>
  <si>
    <t>Iprodione</t>
  </si>
  <si>
    <t>314-40-9</t>
  </si>
  <si>
    <t>2,4(1H,3H)-Pyrimidinedione, 5-bromo-6-methyl-3-(1-methylpropyl)-</t>
  </si>
  <si>
    <t>Bromacil</t>
  </si>
  <si>
    <t>1582-09-8</t>
  </si>
  <si>
    <t>Benzenamine, 2,6-dinitro-N,N-dipropyl-4-(trifluoromethyl)-</t>
  </si>
  <si>
    <t>Trifluralin</t>
  </si>
  <si>
    <t>39148-24-8</t>
  </si>
  <si>
    <t>Phosphonic acid, monoethyl ester, aluminium salt</t>
  </si>
  <si>
    <t>Fosetyl-aluminium</t>
  </si>
  <si>
    <t>330-55-2</t>
  </si>
  <si>
    <t>Urea, N'-(3,4-dichlorophenyl)-N-methoxy-N-methyl-</t>
  </si>
  <si>
    <t>Linuron</t>
  </si>
  <si>
    <t>1024-57-3</t>
  </si>
  <si>
    <t>2,5-Methano-2H-indeno[1,2-b]oxirene, 2,3,4,5,6,7,7-heptachloro-1a,1b,5,5a,6,6a-hexahydro-, (1a.alpha.,1b.beta.,2.alpha.,5.alpha.,5a.beta.,6.beta.,6a.alpha.)-</t>
  </si>
  <si>
    <t>Heptachlor epoxide</t>
  </si>
  <si>
    <t>1689-99-2</t>
  </si>
  <si>
    <t>Octanoic acid, 2,6-dibromo-4-cyanophenyl ester</t>
  </si>
  <si>
    <t>Bromoxynil octanoate</t>
  </si>
  <si>
    <t>Bromoxynil</t>
  </si>
  <si>
    <t>74115-24-5</t>
  </si>
  <si>
    <t>1,2,4,5-Tetrazine, 3,6-bis(2-chlorophenyl)-</t>
  </si>
  <si>
    <t>Clofentezine</t>
  </si>
  <si>
    <t>2593-15-9</t>
  </si>
  <si>
    <t>1,2,4-Thiadiazole, 5-ethoxy-3-(trichloromethyl)-</t>
  </si>
  <si>
    <t>Etridiazole</t>
  </si>
  <si>
    <t>2439-01-2</t>
  </si>
  <si>
    <t>1,3-Dithiolo[4,5-b]quinoxalin-2-one, 6-methyl-</t>
  </si>
  <si>
    <t>Oxythioquinox</t>
  </si>
  <si>
    <t>103112-35-2</t>
  </si>
  <si>
    <t>1H-1,2,4-Triazole-3-carboxylic acid, 1-(2,4-dichlorophenyl)-5-(trichloromethyl)-, ethyl ester</t>
  </si>
  <si>
    <t>Fenchlorazole-ethyl</t>
  </si>
  <si>
    <t>60168-88-9</t>
  </si>
  <si>
    <t>5-Pyrimidinemethanol, .alpha.-(2-chlorophenyl)-.alpha.-(4-chlorophenyl)-</t>
  </si>
  <si>
    <t>Fenarimol</t>
  </si>
  <si>
    <t>51218-45-2</t>
  </si>
  <si>
    <t>Acetamide, 2-chloro-N-(2-ethyl-6-methylphenyl)-N-(2-methoxy-1-methylethyl)-</t>
  </si>
  <si>
    <t>Metolachlor</t>
  </si>
  <si>
    <t>23950-58-5</t>
  </si>
  <si>
    <t>Benzamide, 3,5-dichloro-N-(1,1-dimethyl-2-propynyl)-</t>
  </si>
  <si>
    <t>Propyzamide</t>
  </si>
  <si>
    <t>1071-83-6</t>
  </si>
  <si>
    <t>Glycine, N-(phosphonomethyl)-</t>
  </si>
  <si>
    <t>Glyphosate</t>
  </si>
  <si>
    <t>8018-01-7</t>
  </si>
  <si>
    <t>Manganese, [[1,2-ethanediylbis[carbamodithioato]](2-)]-, mixture with [[1,2-ethanediylbis(carbamodithioato)](2-)]zinc</t>
  </si>
  <si>
    <t>Mancozeb</t>
  </si>
  <si>
    <t>309-00-2</t>
  </si>
  <si>
    <t>1,4:5,8-Dimethanonaphthalene, 1,2,3,4,10,10-hexachloro-1,4,4a,5,8,8a-hexahydro-, (1.alpha.,4.alpha.,4a.beta.,5.alpha.,8.alpha.,8a.beta.)-</t>
  </si>
  <si>
    <t>Aldrin</t>
  </si>
  <si>
    <t>55290-64-7</t>
  </si>
  <si>
    <t>1,4-Dithiin, 2,3-dihydro-5,6-dimethyl-, 1,1,4,4-tetraoxide</t>
  </si>
  <si>
    <t>Dimethipin</t>
  </si>
  <si>
    <t>67747-09-5</t>
  </si>
  <si>
    <t>1H-Imidazole-1-carboxamide, N-propyl-N-[2-(2,4,6-trichlorophenoxy)ethyl]-</t>
  </si>
  <si>
    <t>Prochloraz</t>
  </si>
  <si>
    <t>50471-44-8</t>
  </si>
  <si>
    <t>2,4-Oxazolidinedione, 3-(3,5-dichlorophenyl)-5-ethenyl-5-methyl-</t>
  </si>
  <si>
    <t>Vinclozolin</t>
  </si>
  <si>
    <t>60-57-1</t>
  </si>
  <si>
    <t>2,7:3,6-Dimethanonaphth[2,3-b]oxirene, 3,4,5,6,9,9-hexachloro-1a,2,2a,3,6,6a,7,7a-octahydro-, (1a.alpha.,2.beta.,2a.alpha.,3.beta.,6.beta.,6a.alpha.,7.beta.,7a.alpha.)-</t>
  </si>
  <si>
    <t>Dieldrin</t>
  </si>
  <si>
    <t>14816-18-3</t>
  </si>
  <si>
    <t>3,5-Dioxa-6-aza-4-phosphaoct-6-ene-8-nitrile, 4-ethoxy-7-phenyl-, 4-sulfide</t>
  </si>
  <si>
    <t>Phoxim</t>
  </si>
  <si>
    <t>57-74-9</t>
  </si>
  <si>
    <t>4,7-Methano-1H-indene, 1,2,4,5,6,7,8,8-octachloro-2,3,3a,4,7,7a-hexahydro-</t>
  </si>
  <si>
    <t>Chlordane</t>
  </si>
  <si>
    <t>76-44-8</t>
  </si>
  <si>
    <t>4,7-Methano-1H-indene, 1,4,5,6,7,8,8-heptachloro-3a,4,7,7a-tetrahydro-</t>
  </si>
  <si>
    <t>Heptachlor</t>
  </si>
  <si>
    <t>1689-84-5</t>
  </si>
  <si>
    <t>Benzonitrile, 3,5-dibromo-4-hydroxy-</t>
  </si>
  <si>
    <t>12789-03-6</t>
  </si>
  <si>
    <t>24602-86-6</t>
  </si>
  <si>
    <t>Morpholine, 2,6-dimethyl-4-tridecyl-</t>
  </si>
  <si>
    <t>3861-47-0</t>
  </si>
  <si>
    <t>Octanoic acid, 4-cyano-2,6-diiodophenyl ester</t>
  </si>
  <si>
    <t>Ioxynil octanoate</t>
  </si>
  <si>
    <t>30560-19-1</t>
  </si>
  <si>
    <t>Phosphoramidothioic acid, acetyl-, O,S-dimethyl ester</t>
  </si>
  <si>
    <t>Acephate</t>
  </si>
  <si>
    <t>69806-50-4</t>
  </si>
  <si>
    <t>Propanoic acid, 2-[4-[[5-(trifluoromethyl)-2-pyridinyl]oxy]phenoxy]-, butyl ester</t>
  </si>
  <si>
    <t>Fluazifop-butyl</t>
  </si>
  <si>
    <t>2312-35-8</t>
  </si>
  <si>
    <t>Sulfurous acid, 2-[4-(1,1-dimethylethyl)phenoxy]cyclohexyl 2-propynyl ester</t>
  </si>
  <si>
    <t>Propargite</t>
  </si>
  <si>
    <t>608-73-1</t>
  </si>
  <si>
    <t>Cyclohexane, 1,2,3,4,5,6-hexachloro-</t>
  </si>
  <si>
    <t>BHC</t>
  </si>
  <si>
    <t>319-84-6</t>
  </si>
  <si>
    <t>Cyclohexane, 1,2,3,4,5,6-hexachloro-, (1.alpha.,2.alpha.,3.beta.,4.alpha.,5.beta.,6.beta.)-</t>
  </si>
  <si>
    <t>alpha-Hexachlorocyclohexane</t>
  </si>
  <si>
    <t>319-85-7</t>
  </si>
  <si>
    <t>Cyclohexane, 1,2,3,4,5,6-hexachloro-, (1.alpha.,2.beta.,3.alpha.,4.beta.,5.alpha.,6.beta.)-</t>
  </si>
  <si>
    <t>beta-Hexachlorocyclohexane</t>
  </si>
  <si>
    <t>1332-40-7</t>
  </si>
  <si>
    <t>Copper chloride oxide, hydrate</t>
  </si>
  <si>
    <t>Copper oxychloride</t>
  </si>
  <si>
    <t>114-26-1</t>
  </si>
  <si>
    <t>Phenol, 2-(1-methylethoxy)-, methylcarbamate</t>
  </si>
  <si>
    <t>Propoxur</t>
  </si>
  <si>
    <t>58-89-9</t>
  </si>
  <si>
    <t>Cyclohexane, 1,2,3,4,5,6-hexachloro-, (1.alpha.,2.alpha.,3.beta.,4.alpha.,5.alpha.,6.beta.)-</t>
  </si>
  <si>
    <t>63-25-2</t>
  </si>
  <si>
    <t>1-Naphthalenol, methylcarbamate</t>
  </si>
  <si>
    <t>Carbaryl</t>
  </si>
  <si>
    <t>81-81-2</t>
  </si>
  <si>
    <t>2H-1-Benzopyran-2-one, 4-hydroxy-3-(3-oxo-1-phenylbutyl)-</t>
  </si>
  <si>
    <t>54965-21-8</t>
  </si>
  <si>
    <t>Carbamic acid, [5-(propylthio)-1H-benzimidazol-2-yl]-, methyl ester</t>
  </si>
  <si>
    <t>Albendazole</t>
  </si>
  <si>
    <t>72-20-8</t>
  </si>
  <si>
    <t>2,7:3,6-Dimethanonaphth[2,3-b]oxirene, 3,4,5,6,9,9-hexachloro-1a,2,2a,3,6,6a,7,7a-octahydro-, (1a.alpha.,2.beta.,2a.beta.,3.alpha.,6.alpha.,6a.beta.,7.beta.,7a.alpha.)-</t>
  </si>
  <si>
    <t>Endrin</t>
  </si>
  <si>
    <t>39300-45-3</t>
  </si>
  <si>
    <t>2-Butenoic acid, 2(or 4)-isooctyl-4,6(or 2,6)-dinitrophenylester</t>
  </si>
  <si>
    <t>Dinocap</t>
  </si>
  <si>
    <t>1910-42-5</t>
  </si>
  <si>
    <t>4,4'-Bipyridinium, 1,1'-dimethyl-, dichloride</t>
  </si>
  <si>
    <t>Paraquat dichloride</t>
  </si>
  <si>
    <t>Paraquat</t>
  </si>
  <si>
    <t>6923-22-4</t>
  </si>
  <si>
    <t>Phosphoric acid, dimethyl 1-methyl-3-(methylamino)-3-oxo-1-propenyl ester, (E)-</t>
  </si>
  <si>
    <t>Monocrotophos</t>
  </si>
  <si>
    <t>950-37-8</t>
  </si>
  <si>
    <t>Phosphorodithioic acid, S-[(5-methoxy-2-oxo-1,3,4-thiadiazol-3(2H)-yl)methyl] O,O-dimethyl ester</t>
  </si>
  <si>
    <t>Methidathion</t>
  </si>
  <si>
    <t>56-38-2</t>
  </si>
  <si>
    <t>Phosphorothioic acid, O,O-diethyl O-(4-nitrophenyl) ester</t>
  </si>
  <si>
    <t>Parathion</t>
  </si>
  <si>
    <t>900-95-8</t>
  </si>
  <si>
    <t>Stannane, (acetyloxy)triphenyl-</t>
  </si>
  <si>
    <t>Fentin acetate</t>
  </si>
  <si>
    <t>34123-59-6</t>
  </si>
  <si>
    <t>Urea, N,N-dimethyl-N'-[4-(1-methylethyl)phenyl]-</t>
  </si>
  <si>
    <t>Isoproturon</t>
  </si>
  <si>
    <t>2385-85-5</t>
  </si>
  <si>
    <t>1,3,4-Metheno-1H-cyclobuta[cd]pentalene, 1,1a,2,2,3,3a,4,5,5,5a,5b,6-dodecachlorooctahydro-</t>
  </si>
  <si>
    <t>Mirex</t>
  </si>
  <si>
    <t>143-50-0</t>
  </si>
  <si>
    <t>1,3,4-Metheno-2H-cyclobuta[cd]pentalen-2-one, 1,1a,3,3a,4,5,5a,5b,6-decachlorooctahydro-</t>
  </si>
  <si>
    <t>Chlordecone</t>
  </si>
  <si>
    <t>2212-67-1</t>
  </si>
  <si>
    <t>1H-Azepine-1-carbothioic acid, hexahydro-, S-ethyl ester</t>
  </si>
  <si>
    <t>Molinate</t>
  </si>
  <si>
    <t>2425-06-1</t>
  </si>
  <si>
    <t>1H-Isoindole-1,3(2H)-dione, 3a,4,7,7a-tetrahydro-2-[(1,1,2,2-tetrachloroethyl)thio]-</t>
  </si>
  <si>
    <t>Captafol</t>
  </si>
  <si>
    <t>485-31-4</t>
  </si>
  <si>
    <t>2-Butenoic acid, 3-methyl-, 2-(1-methylpropyl)-4,6-dinitrophenyl ester</t>
  </si>
  <si>
    <t>Binapacryl</t>
  </si>
  <si>
    <t>15972-60-8</t>
  </si>
  <si>
    <t>Acetamide, 2-chloro-N-(2,6-diethylphenyl)-N-(methoxymethyl)-</t>
  </si>
  <si>
    <t>Alachlor</t>
  </si>
  <si>
    <t>6164-98-3</t>
  </si>
  <si>
    <t>Methanimidamide, N'-(4-chloro-2-methylphenyl)-N,N-dimethyl-</t>
  </si>
  <si>
    <t>Chlordimeform</t>
  </si>
  <si>
    <t>19750-95-9</t>
  </si>
  <si>
    <t>Methanimidamide, N'-(4-chloro-2-methylphenyl)-N,N-dimethyl-, monohydrochloride</t>
  </si>
  <si>
    <t>Chlordimeform hydrochloride</t>
  </si>
  <si>
    <t>57-24-9</t>
  </si>
  <si>
    <t>Strychnidin-10-one</t>
  </si>
  <si>
    <t>Strychnine</t>
  </si>
  <si>
    <t>1031-07-8</t>
  </si>
  <si>
    <t>6,9-Methano-2,4,3-benzodioxathiepin, 6,7,8,9,10,10-hexachloro-1,5,5a,6,9,9a-hexahydro-, 3,3-dioxide</t>
  </si>
  <si>
    <t>Endosulfan sulfate</t>
  </si>
  <si>
    <t>Endosulfan</t>
  </si>
  <si>
    <t>33213-65-9</t>
  </si>
  <si>
    <t>6,9-Methano-2,4,3-benzodioxathiepin, 6,7,8,9,10,10-hexachloro-1,5,5a,6,9,9a-hexahydro-, 3-oxide, (3.alpha.,5a.alpha.,6.beta.,9.beta.,9a.alpha.)-</t>
  </si>
  <si>
    <t>beta-Endosulfan</t>
  </si>
  <si>
    <t>959-98-8</t>
  </si>
  <si>
    <t>6,9-Methano-2,4,3-benzodioxathiepin, 6,7,8,9,10,10-hexachloro-1,5,5a,6,9,9a-hexahydro-, 3-oxide, (3.alpha.,5a.beta.,6.alpha.,9.alpha.,9a.beta.)-</t>
  </si>
  <si>
    <t>75-60-5</t>
  </si>
  <si>
    <t>Arsinic acid, dimethyl-</t>
  </si>
  <si>
    <t>Cacodylic acid</t>
  </si>
  <si>
    <t>3772-94-9</t>
  </si>
  <si>
    <t>Dodecanoic acid, pentachlorophenyl ester</t>
  </si>
  <si>
    <t>Pentachlorophenyl laurate</t>
  </si>
  <si>
    <t>Pentachlorophenol</t>
  </si>
  <si>
    <t>87-86-5</t>
  </si>
  <si>
    <t>Phenol, pentachloro-</t>
  </si>
  <si>
    <t>76-06-2</t>
  </si>
  <si>
    <t>Methane, trichloronitro-</t>
  </si>
  <si>
    <t>Chloropicrin</t>
  </si>
  <si>
    <t>6018-31-1</t>
  </si>
  <si>
    <t>Acetic acid, arsono-, disodium salt, hydrate</t>
  </si>
  <si>
    <t>Disodium 2-hydrogen arsonatoacetate hydrate</t>
  </si>
  <si>
    <t>124-65-2</t>
  </si>
  <si>
    <t>Arsinic acid, dimethyl-, sodium salt</t>
  </si>
  <si>
    <t>Sodium dimethylarsinate</t>
  </si>
  <si>
    <t>98-50-0</t>
  </si>
  <si>
    <t>Arsonic acid, (4-aminophenyl)-</t>
  </si>
  <si>
    <t>Arsanilic acid</t>
  </si>
  <si>
    <t>127-85-5</t>
  </si>
  <si>
    <t>Arsonic acid, (4-aminophenyl)-, monosodium salt</t>
  </si>
  <si>
    <t>Sodium arsonilate</t>
  </si>
  <si>
    <t>121-19-7</t>
  </si>
  <si>
    <t>Arsonic acid, (4-hydroxy-3-nitrophenyl)-</t>
  </si>
  <si>
    <t>Roxarsone</t>
  </si>
  <si>
    <t>98-72-6</t>
  </si>
  <si>
    <t>Arsonic acid, (4-nitrophenyl)-</t>
  </si>
  <si>
    <t>Nitarsone</t>
  </si>
  <si>
    <t>97-44-9</t>
  </si>
  <si>
    <t>Arsonic acid, [3-(acetylamino)-4-hydroxyphenyl]-</t>
  </si>
  <si>
    <t>Acetarsol</t>
  </si>
  <si>
    <t>121-59-5</t>
  </si>
  <si>
    <t>Arsonic acid, [4-[(aminocarbonyl)amino]phenyl]-</t>
  </si>
  <si>
    <t>Carbarsone</t>
  </si>
  <si>
    <t>144-21-8</t>
  </si>
  <si>
    <t>Arsonic acid, methyl-, disodium salt</t>
  </si>
  <si>
    <t>Disodium methylarsonate</t>
  </si>
  <si>
    <t>2163-80-6</t>
  </si>
  <si>
    <t>Arsonic acid, methyl-, monosodium salt</t>
  </si>
  <si>
    <t>Sodium methylarsonate</t>
  </si>
  <si>
    <t>12774-48-0</t>
  </si>
  <si>
    <t>Arsorane, pentahydroxy-, copper(2+) salt (1:2)</t>
  </si>
  <si>
    <t>62-73-7</t>
  </si>
  <si>
    <t>Phosphoric acid, 2,2-dichloroethenyl dimethyl ester</t>
  </si>
  <si>
    <t>Dichlorvos</t>
  </si>
  <si>
    <t>55-38-9</t>
  </si>
  <si>
    <t>Phosphorothioic acid, O,O-dimethyl O-[3-methyl-4-(methylthio)phenyl] ester</t>
  </si>
  <si>
    <t>Fenthion</t>
  </si>
  <si>
    <t>789-02-6</t>
  </si>
  <si>
    <t>Benzene, 1-chloro-2-[2,2,2-trichloro-1-(4-chlorophenyl)ethyl]-</t>
  </si>
  <si>
    <t>2,4'-DDT</t>
  </si>
  <si>
    <t>8001-35-2</t>
  </si>
  <si>
    <t>Toxaphene</t>
  </si>
  <si>
    <t>60568-05-0</t>
  </si>
  <si>
    <t>3-Furancarboxamide, N-cyclohexyl-N-methoxy-2,5-dimethyl-</t>
  </si>
  <si>
    <t>Furmecyclox</t>
  </si>
  <si>
    <t>139-40-2</t>
  </si>
  <si>
    <t>1,3,5-Triazine-2,4-diamine, 6-chloro-N,N'-bis(1-methylethyl)-</t>
  </si>
  <si>
    <t>Propazine</t>
  </si>
  <si>
    <t>37894-46-5</t>
  </si>
  <si>
    <t>2,5,7,10-Tetraoxa-6-silaundecane, 6-(2-chloroethyl)-6-(2-methoxyethoxy)-</t>
  </si>
  <si>
    <t>Etacelasil;</t>
  </si>
  <si>
    <t>50-29-3</t>
  </si>
  <si>
    <t>Benzene, 1,1'-(2,2,2-trichloroethylidene)bis[4-chloro-</t>
  </si>
  <si>
    <t>4,4′-DDT</t>
  </si>
  <si>
    <t>72-54-8</t>
  </si>
  <si>
    <t>Benzene, 1,1'-(2,2-dichloroethylidene)bis[4-chloro-</t>
  </si>
  <si>
    <t>4,4′-DDD</t>
  </si>
  <si>
    <t>72-55-9</t>
  </si>
  <si>
    <t>Benzene, 1,1'-(dichloroethenylidene)bis[4-chloro-</t>
  </si>
  <si>
    <t>DDD</t>
  </si>
  <si>
    <t>19044-88-3</t>
  </si>
  <si>
    <t>Benzenesulfonamide, 4-(dipropylamino)-3,5-dinitro-</t>
  </si>
  <si>
    <t>Oryzalin</t>
  </si>
  <si>
    <t>101-21-3</t>
  </si>
  <si>
    <t>Carbamic acid, (3-chlorophenyl)-, 1-methylethyl ester</t>
  </si>
  <si>
    <t>Chlorpropham</t>
  </si>
  <si>
    <t>23564-05-8</t>
  </si>
  <si>
    <t>Carbamic acid, [1,2-phenylenebis(iminocarbonothioyl)]bis-, dimethyl ester</t>
  </si>
  <si>
    <t>Thiophanate-methyl</t>
  </si>
  <si>
    <t>95-06-7</t>
  </si>
  <si>
    <t>Carbamodithioic acid, diethyl-, 2-chloro-2-propenyl ester</t>
  </si>
  <si>
    <t>Sulfallate</t>
  </si>
  <si>
    <t>2303-16-4</t>
  </si>
  <si>
    <t>Carbamothioic acid, bis(1-methylethyl)-, S-(2,3-dichloro-2-propenyl) ester</t>
  </si>
  <si>
    <t>Diallate</t>
  </si>
  <si>
    <t>9004-66-4</t>
  </si>
  <si>
    <t>Iron dextran</t>
  </si>
  <si>
    <t>Iron-dextran</t>
  </si>
  <si>
    <t>12427-38-2</t>
  </si>
  <si>
    <t>Manganese, [[1,2-ethanediylbis(carbamodithioato)](2-)]-</t>
  </si>
  <si>
    <t>Maneb</t>
  </si>
  <si>
    <t>534-52-1</t>
  </si>
  <si>
    <t>Phenol, 2-methyl-4,6-dinitro-</t>
  </si>
  <si>
    <t>DNOC</t>
  </si>
  <si>
    <t>13171-21-6</t>
  </si>
  <si>
    <t>Phosphoric acid, 2-chloro-3-(diethylamino)-1-methyl-3-oxo-1-propenyl dimethyl ester</t>
  </si>
  <si>
    <t>Phosphamidon</t>
  </si>
  <si>
    <t>L-Tyrosine, O-(4-hydroxy-3,5-diiodophenyl)-</t>
  </si>
  <si>
    <t>3',5'-Diiodo-L-thyronine</t>
  </si>
  <si>
    <t>L-Tyrosine, 3,5-diiodo-</t>
  </si>
  <si>
    <t>3,5-Diiodo-L-tyrosine</t>
  </si>
  <si>
    <t>D-glycero-D-galacto-2-Nonulosonic acid, 5-(acetylamino)-3,5-dideoxy-</t>
  </si>
  <si>
    <t>Aceneuramic acid</t>
  </si>
  <si>
    <t>Ethanone, 1-[10-[3-[4-(2-hydroxyethyl)-1-piperazinyl]propyl]-10H-phenothiazin-2-yl]-, (Z)-2-butenedioate (1:2) (salt)</t>
  </si>
  <si>
    <t xml:space="preserve">Acetophenazine maleate </t>
  </si>
  <si>
    <t>Benzoic acid, 3-(acetylamino)-2,4,6-triiodo-</t>
  </si>
  <si>
    <t>Acetrizoic acid</t>
  </si>
  <si>
    <t>Alkaloids, ergot</t>
  </si>
  <si>
    <t>Benzenepropanamine, N-ethyl-N-(3-phenylpropyl)-</t>
  </si>
  <si>
    <t>Alverine</t>
  </si>
  <si>
    <t>Benzenepropanamine, N-ethyl-N-(3-phenylpropyl)-, 2-hydroxy-1,2,3-propanetricarboxylate (1:1)</t>
  </si>
  <si>
    <t>Alverine citrate</t>
  </si>
  <si>
    <t>Hydrazinecarbothioamide, 2-[4-[(aminoiminomethyl)hydrazono]-2,5-cyclohexadien-1-ylidene]-</t>
  </si>
  <si>
    <t>Ambazone</t>
  </si>
  <si>
    <t>3H-Pyrazol-3-one, 4-amino-1,2-dihydro-1,5-dimethyl-2-phenyl-</t>
  </si>
  <si>
    <t>Ampyrone</t>
  </si>
  <si>
    <t>3H-1,2-Dithiole-3-thione, 5-(4-methoxyphenyl)-</t>
  </si>
  <si>
    <t>Anethole-trithione</t>
  </si>
  <si>
    <t>Butanedioic acid, 2,2',2''-[stibylidynetris(thio)]tris-, hexalithium salt</t>
  </si>
  <si>
    <t>anthiolimine</t>
  </si>
  <si>
    <t>2,3-Dioxabicyclo[2.2.2]oct-5-ene, 1-methyl-4-(1-methylethyl)-</t>
  </si>
  <si>
    <t>Ascaridol</t>
  </si>
  <si>
    <t>2,4-Pyrimidinediamine, 5-[[8-(dimethylamino)-7-methyl-5-quinolinyl]methyl]-</t>
  </si>
  <si>
    <t>Baquiloprim</t>
  </si>
  <si>
    <t>Ethanol, 2-[[1-methyl-2-[3-(trifluoromethyl)phenyl]ethyl]amino]-, benzoate (ester)</t>
  </si>
  <si>
    <t>Benfluorex</t>
  </si>
  <si>
    <t>Ethanol, 2-[[1-methyl-2-[3-(trifluoromethyl)phenyl]ethyl]amino]-, benzoate (ester), hydrochloride</t>
  </si>
  <si>
    <t>Benzenecarbothioic acid, S-[2-[[(4-amino-2-methyl-5-pyrimidinyl)methyl]formylamino]-1-[2-(phosphonooxy)ethyl]-1-propenyl] ester</t>
  </si>
  <si>
    <t>Benfotiamine</t>
  </si>
  <si>
    <t>Methanone, (2-ethyl-3-benzofuranyl)(4-hydroxyphenyl)-</t>
  </si>
  <si>
    <t>Benzarone</t>
  </si>
  <si>
    <t>[3,4'-Bipiperidine]-2,6-dione, 3-phenyl-1'-(phenylmethyl)-,monohydrochloride</t>
  </si>
  <si>
    <t>benzetimide HCl</t>
  </si>
  <si>
    <t>1-Propanamine, N,N-dimethyl-3-[[1-(phenylmethyl)-1H-indazol-3-yl]oxy]-, monohydrochloride</t>
  </si>
  <si>
    <t>Benzidamine hydrochloride</t>
  </si>
  <si>
    <t>Methanone, (2-ethyl-3-benzofuranyl)(4-hydroxy-3,5-diiodophenyl)-</t>
  </si>
  <si>
    <t>Benziodarone</t>
  </si>
  <si>
    <t>Piperidinium, 2-[[(hydroxydiphenylacetyl)oxy]methyl]-1,1-dimethyl-</t>
  </si>
  <si>
    <t>Bevonium</t>
  </si>
  <si>
    <t>Piperidinium, 2-[[(hydroxydiphenylacetyl)oxy]methyl]-1,1-dimethyl-, methyl sulfate (salt)</t>
  </si>
  <si>
    <t>Bevonium methylsulfate</t>
  </si>
  <si>
    <t>Phenol, 4,4'-(2-pyridinylmethylene)bis-, diacetate (ester)</t>
  </si>
  <si>
    <t>Bisacodyl</t>
  </si>
  <si>
    <t>Adenosine, N-(1-oxobutyl)-, cyclic 3',5'-(hydrogen phosphate) 2'-butanoate</t>
  </si>
  <si>
    <t>Bucladesine</t>
  </si>
  <si>
    <t>1-Butanone, 4-(1-pyrrolidinyl)-1-(2,4,6-trimethoxyphenyl)-</t>
  </si>
  <si>
    <t>Buflomedil</t>
  </si>
  <si>
    <t>Benzeneacetic acid, .alpha.-ethyl-, 2-(diethylamino)ethyl ester, 2-hydroxy-1,2,3-propanetricarboxylate</t>
  </si>
  <si>
    <t>Butethamate citrate</t>
  </si>
  <si>
    <t>Ethanamine, 2-[(4-chlorophenyl)-2-pyridinylmethoxy]-N,N-dimethyl-, (Z)-2-butenedioate (1:1)</t>
  </si>
  <si>
    <t>Carbinoxamine Maleate</t>
  </si>
  <si>
    <t>Phenol, 2,2'-methylenebis[5-chloro-, mixture with cascara sagrada and piperazine</t>
  </si>
  <si>
    <t>Cascara</t>
  </si>
  <si>
    <t>Piperazine, 1-(diphenylmethyl)-4-(3-phenyl-2-propenyl)-</t>
  </si>
  <si>
    <t>Cinnarizine</t>
  </si>
  <si>
    <t>Benzenemethanol, 2-chloro-.alpha.-[2-(dimethylamino)ethyl]-.alpha.-phenyl-</t>
  </si>
  <si>
    <t>Clofedanol</t>
  </si>
  <si>
    <t>3-Pyridinecarboxylic acid, 2-[(3-chloro-2-methylphenyl)amino]-</t>
  </si>
  <si>
    <t>Clonixin</t>
  </si>
  <si>
    <t>2-Butenamide, N-ethyl-N-(2-methylphenyl)-</t>
  </si>
  <si>
    <t>Crotamiton</t>
  </si>
  <si>
    <t>Cyclohexaneacetic acid, .alpha.-ethyl-1-hydroxy-</t>
  </si>
  <si>
    <t>cyclobutyrol</t>
  </si>
  <si>
    <t>Cyclohexaneacetic acid, .alpha.-ethyl-1-hydroxy-, monosodium salt</t>
  </si>
  <si>
    <t>Cyclobutyrol sodium</t>
  </si>
  <si>
    <t>Cyclohexanone, 2,6-bis[(4-hydroxy-3-methoxyphenyl)methylene]-</t>
  </si>
  <si>
    <t>cyclovalone</t>
  </si>
  <si>
    <t>1H-Purine-2,6-dione, 1,3-dibutyl-3,7-dihydro-7-(2-oxopropyl)-</t>
  </si>
  <si>
    <t>Denbufylline</t>
  </si>
  <si>
    <t>Butanoic acid, 2-hydroxy-4-(methylthio)-</t>
  </si>
  <si>
    <t>Desmeninol</t>
  </si>
  <si>
    <t>Imidazo[2,1-b]thiazole, 2,3,5,6-tetrahydro-6-phenyl-, (R)-</t>
  </si>
  <si>
    <t>Dexamisole</t>
  </si>
  <si>
    <t>Imidazo[2,1-b]thiazole, 2,3,5,6-tetrahydro-6-phenyl-, monohydrochloride, (R)-</t>
  </si>
  <si>
    <t>Dexamisole hydrochloride</t>
  </si>
  <si>
    <t>D-Glucitol, 1-deoxy-1-(methylamino)-, 3,5-bis(acetylamino)-2,4,6-triiodobenzoate (salt)</t>
  </si>
  <si>
    <t>Diatrizoate meglumine</t>
  </si>
  <si>
    <t>Benzoic acid, 3,5-bis(acetylamino)-2,4,6-triido-, dihydrate</t>
  </si>
  <si>
    <t>Diatrizoic acid</t>
  </si>
  <si>
    <t>Phosphorofluoridic acid, bis(1-methylethyl) ester</t>
  </si>
  <si>
    <t>Difluorophate</t>
  </si>
  <si>
    <t>Ergotaman-3',6',18-trione, 9,10-dihydro-12'-hydroxy-2'-methyl-5'-(phenylmethyl)-, (5'.alpha.,10.alpha.)-, monomethanesulfonate (salt)</t>
  </si>
  <si>
    <t>Dihydroergotamine mesylate</t>
  </si>
  <si>
    <t>Ergotaman-3',6',18-trione, 9,10-dihydro-12'-hydroxy-2'-methyl-5'-(phenylmethyl)-, (5'.alpha.,10.alpha.)-</t>
  </si>
  <si>
    <t>Dihydroergotamine Mesylate</t>
  </si>
  <si>
    <t>1H-Purine-2,6-dione, 7-(2,3-dihydroxypropyl)-3,7-dihydro-1,3-dimethyl-</t>
  </si>
  <si>
    <t>diprophylline</t>
  </si>
  <si>
    <t>2-Naphthacenecarboxamide, 11a-chloro-4-(dimethylamino)-1,4,4a,5,5a,6,11,11a,12,12a-decahydro-3,5,10,12a-tetrahydroxy-6-methylene-1,11,12-trioxo-, mono(4-methylbenzenesulfonate) (salt), [4S-(4.alpha.,4a.alpha.,5.alpha.,5a.alpha.,11a.alpha.,12a.alpha.)]-</t>
  </si>
  <si>
    <t>Doxycycline Intermediate</t>
  </si>
  <si>
    <t>1,2-Propanediol, 3-(4-phenyl-1-piperazinyl)-</t>
  </si>
  <si>
    <t>Dropropizine</t>
  </si>
  <si>
    <t>1H-Purine-2,6-dione, 7-[2-(diethylamino)ethyl]-3,7-dihydro-1,3-dimethyl-</t>
  </si>
  <si>
    <t>Etamiphylline</t>
  </si>
  <si>
    <t>3,9-Acridinediamine, 7-ethoxy-</t>
  </si>
  <si>
    <t>Ethacridine lactate</t>
  </si>
  <si>
    <t>Propanoic acid, 2-hydroxy-, compound with 7-ethoxy-3,9-acridinediamine (1:1)</t>
  </si>
  <si>
    <t>Cyclopropanecarboxylic acid, 2,2-dimethyl-3-(2-methyl-1-propenyl)-, ethyl ester</t>
  </si>
  <si>
    <t>Ethyl chrysanthemate</t>
  </si>
  <si>
    <t>1H-Purine-2,6-dione, 3,7-dihydro-7-(2-hydroxyethyl)-1,3-dimethyl-</t>
  </si>
  <si>
    <t>Etofylline</t>
  </si>
  <si>
    <t>Cyclopropanecarboxylic acid, 2,2-dimethyl-3-(2-methyl-1-propenyl)-, 2-methyl-4-oxo-3-(2-propenyl)-2-cyclopenten-1-yl ester, [1R-[1.alpha.(R*),3.beta.]]-</t>
  </si>
  <si>
    <t>Exrin</t>
  </si>
  <si>
    <t>Benzenepropanamine, .gamma.-phenyl-N-(1-phenylethyl)-</t>
  </si>
  <si>
    <t>Fendiline</t>
  </si>
  <si>
    <t>Benzenepropanamine, .gamma.-phenyl-N-(1-phenylethyl)-, hydrochloride</t>
  </si>
  <si>
    <t>Fendiline hydrochloride</t>
  </si>
  <si>
    <t>Phenol, 2,2'-thiobis[4-chloro-</t>
  </si>
  <si>
    <t>Fenticlor</t>
  </si>
  <si>
    <t>1H-Imidazole, 1-[2-(2,4-dichlorophenyl)-2-[[4-(phenylthio)phenyl]methoxy]ethyl]-, mononitrate</t>
  </si>
  <si>
    <t>Fenticonazole nitrate</t>
  </si>
  <si>
    <t>3,5-Pyrazolidinedione, 4-(3-methyl-2-butenyl)-1,2-diphenyl-</t>
  </si>
  <si>
    <t>Feprazone</t>
  </si>
  <si>
    <t>Piperazine, 1-[bis(4-fluorophenyl)methyl]-4-(3-phenyl-2-propenyl)-, (E)-</t>
  </si>
  <si>
    <t>Flunarizine</t>
  </si>
  <si>
    <t>Piperazine, 1-[bis(4-fluorophenyl)methyl]-4-(3-phenyl-2-propenyl)-, dihydrochloride, (E)-</t>
  </si>
  <si>
    <t>Flunarizine dihydrochloride</t>
  </si>
  <si>
    <t>Benzamide, N-[3-chloro-2-[[methyl[2-(4-morpholinyl)-2-oxoethyl]amino]methyl]phenyl]-</t>
  </si>
  <si>
    <t>Fominoben</t>
  </si>
  <si>
    <t>Benzamide, N-[3-chloro-2-[[methyl[2-(4-morpholinyl)-2-oxoethyl]amino]methyl]phenyl]-, monohydrochloride</t>
  </si>
  <si>
    <t>Fominoben hydrochloride</t>
  </si>
  <si>
    <t>Formamide, N-[(4-amino-2-methyl-5-pyrimidinyl)methyl]-N-[4-hydroxy-1-methyl-2-[[(tetrahydro-2-furanyl)methyl]dithio]-1-butenyl]-</t>
  </si>
  <si>
    <t>Fursultiamin</t>
  </si>
  <si>
    <t>Ichthammol</t>
  </si>
  <si>
    <t>1H-Imidazole, 1-[2-(2,4-dichlorophenyl)-2-(2-propenyloxy)ethyl]-, sulfate (1:1)</t>
  </si>
  <si>
    <t>Imazalil sulfate</t>
  </si>
  <si>
    <t>D-Glucitol, 1-deoxy-1-(methylamino)-, 3,3'-[(1,6-dioxo-1,6-hexanediyl)diimino]bis[2,4,6-triiodobenzoate] (2:1) (salt)</t>
  </si>
  <si>
    <t>Iodipamide meglumine</t>
  </si>
  <si>
    <t>Benzenepropanoic acid, 3-amino-.alpha.-ethyl-2,4,6-triiodo-</t>
  </si>
  <si>
    <t>Iopanoic acid</t>
  </si>
  <si>
    <t>Benzoic acid, 3-(acetylamino)-2,4,6-triiodo-5-[(methylamino)carbonyl]-</t>
  </si>
  <si>
    <t>Iotalamic acid</t>
  </si>
  <si>
    <t>Cyclopropanecarboxylic acid, 2,2-dimethyl-3-(2-methyl-1-propenyl)-, 2-methyl-4-oxo-3-(2-pentenyl)-2-cyclopenten-1-yl ester</t>
  </si>
  <si>
    <t>Jasmolin I</t>
  </si>
  <si>
    <t>3,5-Pyrazolidinedione, 4-(3-oxobutyl)-1,2-diphenyl-</t>
  </si>
  <si>
    <t>Kebuzone</t>
  </si>
  <si>
    <t>Ethanone, 1-(4-chlorophenyl)-2-[[3-(10,11-dihydro-5H-dibenz[b,f]azepin-5-yl)propyl]methylamino]-, monohydrochloride</t>
  </si>
  <si>
    <t>Lofepramine hydrochloride</t>
  </si>
  <si>
    <t>Aluminium magnesium hydroxide sulfate (Al5Mg10(OH)31(SO4)2), hydrate</t>
  </si>
  <si>
    <t>Magaldrate</t>
  </si>
  <si>
    <t>1,2-Benzenediol, 4,4'-(2,3-dimethyl-1,4-butanediyl)bis-, (R*,S*)-</t>
  </si>
  <si>
    <t>Masoprocol</t>
  </si>
  <si>
    <t>Carbamic acid, (5-benzoyl-1H-benzimidazol-2-yl)-, methyl ester</t>
  </si>
  <si>
    <t>Mebendazole</t>
  </si>
  <si>
    <t>1-Butanone, 1-(4-fluorophenyl)-4-(4-methyl-1-piperidinyl)-</t>
  </si>
  <si>
    <t>Melperone</t>
  </si>
  <si>
    <t>1-Butanone, 1-(4-fluorophenyl)-4-(4-methyl-1-piperidinyl)-,hydrochloride</t>
  </si>
  <si>
    <t>Melperone hydrochloride</t>
  </si>
  <si>
    <t>Benzenesulfonic acid, compound with 10-[2-(1-methyl-2-piperidinyl)ethyl]-2-(methylsulfinyl)-10H-phenothiazine (1:1)</t>
  </si>
  <si>
    <t>Mesoridazine besylate</t>
  </si>
  <si>
    <t>Thianthrene, 2,7-dimethyl-</t>
  </si>
  <si>
    <t>Mesulphen</t>
  </si>
  <si>
    <t>Methanesulfonic acid, [(2,3-dihydro-1,5-dimethyl-3-oxo-2-phenyl-1H-pyrazol-4-yl)methylamino]-, sodium salt</t>
  </si>
  <si>
    <t>Metamizole</t>
  </si>
  <si>
    <t>Benzeneacetic acid, .alpha.-hydroxy-, compound with 1,3,5,7-tetraazatricyclo[3.3.1.13,7]decane (1:1)</t>
  </si>
  <si>
    <t>Methenamine mandelate</t>
  </si>
  <si>
    <t>Mercury, methyl(8-quinolinolato-N1,O8)-</t>
  </si>
  <si>
    <t>Methylmercury quinolinolate</t>
  </si>
  <si>
    <t>Benzeneacetic acid, .alpha.-hydroxy-.alpha.-phenyl-, 2-(octahydro-1-methyl-1H-indol-3-yl)ethyl ester</t>
  </si>
  <si>
    <t>Metindizate</t>
  </si>
  <si>
    <t>1H-Imidazole-5-carboxylic acid, 1-(1-phenylethyl)-, methyl ester, hydrochloride</t>
  </si>
  <si>
    <t>metomidate</t>
  </si>
  <si>
    <t>Benzoic acid, 3-(acetylamino)-5-(acetylmethylamino)-2,4,6-triiodo-</t>
  </si>
  <si>
    <t>Metrizoic acid</t>
  </si>
  <si>
    <t>3,5-Pyrazolidinedione, 4-butyl-1-phenyl-</t>
  </si>
  <si>
    <t>Mofebutazone</t>
  </si>
  <si>
    <t>1H-Benz[de]isoquinoline-1,3(2H)-dione, 2-[(diethoxyphosphinyl)oxy]-</t>
  </si>
  <si>
    <t>Naftalofos</t>
  </si>
  <si>
    <t>3-Quinolinecarboxylic acid, 6-butyl-1,4-dihydro-4-oxo-7-(phenylmethoxy)-, methyl ester</t>
  </si>
  <si>
    <t>Nequinate</t>
  </si>
  <si>
    <t>3-Pyridinecarboxylic acid, 2-[[3-(trifluoromethyl)phenyl]amino]-</t>
  </si>
  <si>
    <t>Niflumic acid</t>
  </si>
  <si>
    <t>2-Pyridinemethanol, 6-[2-(5-nitro-2-furanyl)ethenyl]-</t>
  </si>
  <si>
    <t>Nifurpirinol</t>
  </si>
  <si>
    <t>Urea, N'-[(4-amino-2-methyl-5-pyrimidinyl)methyl]-N-(2-chloroethyl)-N-nitroso-, monohydrochloride</t>
  </si>
  <si>
    <t>Nimustine hydrochloride</t>
  </si>
  <si>
    <t>Hydrazinecarboximidamide, 2-[3-(5-nitro-2-furanyl)-1-[2-(5-nitro-2-furanyl)ethenyl]-2-propenylidene]-</t>
  </si>
  <si>
    <t>Nitrovin</t>
  </si>
  <si>
    <t>2H-Benzimidazol-2-one, 1-[3-[4-(diphenylmethyl)-1-piperazinyl]propyl]-1,3-dihydro-</t>
  </si>
  <si>
    <t>Oxatomide</t>
  </si>
  <si>
    <t>Benzeneacetic acid, .alpha.,.alpha.-diethyl-, 2-[2-(diethylamino)ethoxy]ethyl ester</t>
  </si>
  <si>
    <t>Oxeladin</t>
  </si>
  <si>
    <t>Benzeneacetic acid, .alpha.,.alpha.-diethyl-, 2-[2-(diethylamino)ethoxy]ethyl] ester, 2-hydroxy-1,2,3-propanetricarboxylate (1:1)</t>
  </si>
  <si>
    <t>Oxeladin citrate</t>
  </si>
  <si>
    <t>Ethanaminium, 2-hydroxy-N,N,N-trimethyl-, salt with 3,7-dihydro-1,3-dimethyl-1H-purine-2,6-dione (1:1)</t>
  </si>
  <si>
    <t>Oxtriphylline</t>
  </si>
  <si>
    <t>Oxychlorosene, sodium</t>
  </si>
  <si>
    <t>1H-Purine-2,6-dione, 8-bromo-3,7-dihydro-1,3-dimethyl-, compound with 2-amino-2-methyl-1-propanol (1:1)</t>
  </si>
  <si>
    <t>Pamabrom</t>
  </si>
  <si>
    <t>2-Naphthalenecarboxylic acid, 4,4'-methylenebis[3-hydroxy-</t>
  </si>
  <si>
    <t>Pamoic acid</t>
  </si>
  <si>
    <t>Benzenemethanol, .alpha.-[(2-pyridinylamino)methyl]-</t>
  </si>
  <si>
    <t>Phenyramidol</t>
  </si>
  <si>
    <t>Benzenemethanol, .alpha.-[(2-pyridinylamino)methyl]-, monohydrochloride</t>
  </si>
  <si>
    <t>Phenyramidol hydrochloride</t>
  </si>
  <si>
    <t>2(3H)-Furanone, 3-ethyldihydro-4-[(1-methyl-1H-imidazol-5-yl)methyl]-, (3S-cis)-</t>
  </si>
  <si>
    <t>Pilocarpine</t>
  </si>
  <si>
    <t>2(3H)-Furanone, 3-ethyldihydro-4-[(1-methyl-1H-imidazol-5-yl)methyl]-, monohydrochloride, (3S-cis)-</t>
  </si>
  <si>
    <t>Pilocarpine hydrochloride</t>
  </si>
  <si>
    <t>2(3H)-Furanone, 3-ethyldihydro-4-[(1-methyl-1H-imidazol-5-yl)methyl]-, (3S-cis)-, mononitrate</t>
  </si>
  <si>
    <t>Pilocarpine nitrate</t>
  </si>
  <si>
    <t>1H-Purine-2,6-dione, 8-chloro-3,7-dihydro-1,3-dimethyl-, compound with 4-(diphenylmethoxy)-1-methylpiperidine (1:1)</t>
  </si>
  <si>
    <t>Piprinhydrinate</t>
  </si>
  <si>
    <t>Benzenesulfonic acid, hydroxymethoxy-, monopotassium salt, hydrate (2:1)</t>
  </si>
  <si>
    <t>Potassium guaiacolsulfonate</t>
  </si>
  <si>
    <t>4H-Pyrazino[2,1-a]isoquinolin-4-one, 2-(cyclohexylcarbonyl)-1,2,3,6,7,11b-hexahydro-</t>
  </si>
  <si>
    <t>Praziquantel</t>
  </si>
  <si>
    <t>Ethanesulfonic acid, 2-hydroxy-, compound with 4,4'-[1,3-propanediylbis(oxy)]bis[benzenecarboximidamide] (2:1)</t>
  </si>
  <si>
    <t>Propamidine isetionate</t>
  </si>
  <si>
    <t>Formamide, N-[(4-amino-2-methyl-5-pyrimidinyl)methyl]-N-[4-hydroxy-1-methyl-2-(propyldithio)-1-butenyl]-</t>
  </si>
  <si>
    <t>Prosultiamine</t>
  </si>
  <si>
    <t>Formamide, N-[(4-amino-2-methyl-5-pyrimidinyl)methyl]-N-[4-hydroxy-1-methyl-2-(propyldithio)-1-butenyl]-, monohydrochloride</t>
  </si>
  <si>
    <t>Prosultiamine hydrochloride</t>
  </si>
  <si>
    <t>1H-Purine-2,6-dione, 3,7-dihydro-7-(2-hydroxypropyl)-1,3-dimethyl-</t>
  </si>
  <si>
    <t>Proxyphylline</t>
  </si>
  <si>
    <t>4-Pyridinemethanol, 3,3'-[dithiobis(methylene)]bis[5-hydroxy-6-methyl-</t>
  </si>
  <si>
    <t>Pyrithioxin</t>
  </si>
  <si>
    <t>4-Pyridinemethanol, 3,3'-[dithiobis(methylene)]bis[5-hydroxy-6-methyl-, dihydrochloride</t>
  </si>
  <si>
    <t>Pyritinol</t>
  </si>
  <si>
    <t>Benzamide, N-[3-chloro-4-(4-chlorophenoxy)phenyl]-2-hydroxy-3,5-diiodo-</t>
  </si>
  <si>
    <t>Rafoxanide</t>
  </si>
  <si>
    <t>3H-Pyrazol-3-one, 1,2-dihydro-1,5-dimethyl-4-[(1-methylethyl)amino]-2-phenyl-</t>
  </si>
  <si>
    <t>Ramifenazone</t>
  </si>
  <si>
    <t>1H-Purine-2,6-dione, 7-[3-[[2-(3,5-dihydroxyphenyl)-2-hydroxyethyl]amino]propyl]-3,7-dihydro-1,3-dimethyl-</t>
  </si>
  <si>
    <t>Reproterol</t>
  </si>
  <si>
    <t>1H-Purine-2,6-dione, 7-[3-[[2-(3,5-dihydroxyphenyl)-2-hydroxyethyl]amino]propyl]-3,7-dihydro-1,3-dimethyl-, monohydrochloride</t>
  </si>
  <si>
    <t>Reproterol hydrochloride</t>
  </si>
  <si>
    <t>5H-Thiazolo[3,2-a]pyrimidin-5-one, 6-[2-[4-[bis(4-fluorophenyl)methylene]-1-piperidinyl]ethyl]-7-methyl-</t>
  </si>
  <si>
    <t>Ritanserin</t>
  </si>
  <si>
    <t>Rubratoxin</t>
  </si>
  <si>
    <t>.beta.-D-Glucopyranoside, 2-(hydroxymethyl)phenyl</t>
  </si>
  <si>
    <t>Salicin</t>
  </si>
  <si>
    <t>4H-Imidazol-4-one, 2-amino-1,5-dihydro-1-methyl-,compound with 3-(2-aminoethyl)-1H-indol-5-ol sulfate (salt) (1:1:1), monohydrate</t>
  </si>
  <si>
    <t>Serotonin creatinine sulfate</t>
  </si>
  <si>
    <t>Benzoic acid, 3,5-bis(acetylamino)-2,4,6-triiodo-, monosodium salt</t>
  </si>
  <si>
    <t>Sodium diatrizoate</t>
  </si>
  <si>
    <t>Phenol, 4,4'-(2-pyridinylmethylene)bis-, bis[hydrogen sulfate] (ester), disodium salt</t>
  </si>
  <si>
    <t>Sodium picosulfate</t>
  </si>
  <si>
    <t>8,8-Diethyl-N,N-dimethyl-2-aza-8-germaspiro[4.5]decane-2-propanamine, dihydrochloride</t>
  </si>
  <si>
    <t>Spirogermanium</t>
  </si>
  <si>
    <t>Aluminium, hexadeca-.mu.-hydroxytetracosahydroxy[.mu.8-[1,3,4,6-tetra-O-sulfo-.beta.-D-fructofuranosyl .alpha.-D-glucopyranoside tetrakis(hydrogen sulfato)(8-)]]hexadeca-</t>
  </si>
  <si>
    <t>Sucralfate</t>
  </si>
  <si>
    <t>Benzenemethanol, 4-[(1-methylethyl)thio]-.alpha.-[1-(octylamino)ethyl]-, (R*,S*)-</t>
  </si>
  <si>
    <t>Suloctidil</t>
  </si>
  <si>
    <t>Benzamide, 5-(aminosulfonyl)-N-[(1-ethyl-2-pyrrolidinyl)methyl]-2-methoxy-</t>
  </si>
  <si>
    <t>Sulpiride</t>
  </si>
  <si>
    <t>4,6(1H,5H)-Pyrimidinedione, dihydro-5-(1-methylbutyl)-5-(2-propenyl)-2-thioxo-, monosodium salt</t>
  </si>
  <si>
    <t>surital sodium</t>
  </si>
  <si>
    <t>Urs-20(30)-en-3-ol, (3.beta.,18.alpha.,19.alpha.)-</t>
  </si>
  <si>
    <t>Taraxasterol</t>
  </si>
  <si>
    <t>Ethanesulfonic acid, 2-[[(3.alpha.,5.beta.,7.alpha.,12.alpha.)-3,7,12-trihydroxy-24-oxocholan-24-yl]amino]-, monosodium salt</t>
  </si>
  <si>
    <t>Taurocholic acid</t>
  </si>
  <si>
    <t>1H-Imidazole, 4,5-dihydro-2-(1,2,3,4-tetrahydro-1-naphthalenyl)-</t>
  </si>
  <si>
    <t>Tetrahydrozoline</t>
  </si>
  <si>
    <t>1H-Imidazole, 4,5-dihydro-2-(1,2,3,4-tetrahydro-1-naphthalenyl)-, monohydrochloride</t>
  </si>
  <si>
    <t>Tetrahydrozoline hydrochloride</t>
  </si>
  <si>
    <t>Imidazo[2,1-b]thiazole, 2,3,5,6-tetrahydro-6-phenyl-, (.+-.)-</t>
  </si>
  <si>
    <t>Tetramisole</t>
  </si>
  <si>
    <t>Imidazo[2,1-b]thiazole, 2,3,5,6-tetrahydro-6-phenyl-, monohydrochloride, (.+-.)-</t>
  </si>
  <si>
    <t>Imidazo[2,1-b]thiazole, 2,3,5,6-tetrahydro-6-phenyl-, phoshate, (.+-.)-</t>
  </si>
  <si>
    <t>1,3-Butanedione, 4,4,4-trifluoro-1-(2-thienyl)-</t>
  </si>
  <si>
    <t>Thenoyltrifluoroacetone</t>
  </si>
  <si>
    <t>1H-benzimidiazole,2-(4-thiazolyl)-hypophosphite salt</t>
  </si>
  <si>
    <t>Thiabendazole hypophosphite</t>
  </si>
  <si>
    <t>1,2-Ethanediamine, N-[(4-methoxyphenyl)methyl]-N',N'-dimethyl-N-2-pyrimidinyl-, monohydrochloride</t>
  </si>
  <si>
    <t>Thonzylamine hydrochloride</t>
  </si>
  <si>
    <t>Carbamothioic acid, methyl(3-methylphenyl)-, O-2-naphthalenyl ester</t>
  </si>
  <si>
    <t>Tolnaftate</t>
  </si>
  <si>
    <t>Totaquine</t>
  </si>
  <si>
    <t>2,4-Quinazolinediamine, 5-methyl-6-[[(3,4,5-trimethoxyphenyl)amino]methyl]-</t>
  </si>
  <si>
    <t>Trimetrexate</t>
  </si>
  <si>
    <t>Benzenebutanamine, .alpha.-(3,4-dimethoxyphenyl)-N,N-dimethyl-, hydrochloride</t>
  </si>
  <si>
    <t>Vetrabutine hydrochloride</t>
  </si>
  <si>
    <t>1H-Purine-2,6-dione, 3,7-dihydro-7-[2-hydroxy-3-[(2-hydroxyethyl)methylamino]propyl]-1,3-dimethyl-</t>
  </si>
  <si>
    <t>1-Piperazineethanol, 4-(2-methoxy-2-phenylethyl)-.alpha.-(methoxyphenylmethyl)-</t>
  </si>
  <si>
    <t>Zipeprol</t>
  </si>
  <si>
    <t>1-Piperazineethanol, 4-(2-methoxy-2-phenylethyl)-.alpha.-(methoxyphenylmethyl)-, dihydrochloride</t>
  </si>
  <si>
    <t>Imidazo[1,2-a]pyridine, 2-[4-(methylsulfonyl)phenyl]-</t>
  </si>
  <si>
    <t>Zolimidine</t>
  </si>
  <si>
    <t>1H-Pyrrole-2-acetic acid, 5-(4-chlorobenzoyl)-1,4-dimethyl-</t>
  </si>
  <si>
    <t>Zomepirac</t>
  </si>
  <si>
    <t>1H-Pyrrole-2-acetic acid, 5-(4-chlorobenzoyl)-1,4-dimethyl-, sodium salt</t>
  </si>
  <si>
    <t>1H-Pyrrole-2-acetic acid, 5-(4-chlorobenzoyl)-1,4-dimethyl-, sodium salt, dihydrate</t>
  </si>
  <si>
    <t>74194-72-2</t>
  </si>
  <si>
    <t>D-Gluconic acid, compound with N,N''-bis(4-chlorophenyl)-3,12-diimino-2,4,11,13-tetraazatetradecanediimidamide (2:1), mixt. with 2-propanol</t>
  </si>
  <si>
    <t>Chlorhexidine gluconate mixture with Isopropyl alcohol</t>
  </si>
  <si>
    <t>Isoquinoline, 1-[(3,4-diethoxyphenyl)methyl]-6,7-diethoxy-,hydrochloride</t>
  </si>
  <si>
    <t>Ethaverine Hydrochloride</t>
  </si>
  <si>
    <t>Acetic acid, fluoro-, sodium salt</t>
  </si>
  <si>
    <t>Propanoic acid, 2,2-dichloro-</t>
  </si>
  <si>
    <t>2,2-DPA</t>
  </si>
  <si>
    <t>Propanoic acid, 2,2-dichloro-, magnesium salt</t>
  </si>
  <si>
    <t>2,2-DPA magnesium</t>
  </si>
  <si>
    <t>Propanoic acid, 2,2-dichloro-, sodium salt</t>
  </si>
  <si>
    <t>2,2-DPA sodium</t>
  </si>
  <si>
    <t>Acetic acid, (2,4,5-trichlorophenoxy)-</t>
  </si>
  <si>
    <t>2,4,5-T</t>
  </si>
  <si>
    <t>Acetic acid, (2,4,5-trichlorophenoxy)-, butyl ester</t>
  </si>
  <si>
    <t>Acetic acid, (2,4,5-trichlorophenoxy)-, 2-ethylhexyl ester</t>
  </si>
  <si>
    <t>Acetic acid, (2,4,5-trichlorophenoxy)-, compound with N,N-diethylethanamine (1:1)</t>
  </si>
  <si>
    <t>Acetic acid, (2,4,5-trichlorophenoxy)-, 2-butoxyethyl ester</t>
  </si>
  <si>
    <t>Acetic acid, (2,4,5-trichlorophenoxy)-, 2-methylpropyl ester</t>
  </si>
  <si>
    <t>Acetic acid, (2,4,5-trichlorophenoxy)-, compound with N-methylmethanamine (1:1)</t>
  </si>
  <si>
    <t>Acetic acid, (2,4,5-trichlorophenoxy)-, isooctyl ester</t>
  </si>
  <si>
    <t>Acetic acid, (2,4,5-trichlorophenoxy)-, octyl ester</t>
  </si>
  <si>
    <t>Acetic acid, (2,4-dichlorophenoxy)-, butyl ester</t>
  </si>
  <si>
    <t>2,4-D</t>
  </si>
  <si>
    <t>Acetic acid, (2,4-dichlorophenoxy)-, ethyl ester</t>
  </si>
  <si>
    <t>Acetic acid, (2,4-dichlorophenoxy)-, 2-methylpropyl ester</t>
  </si>
  <si>
    <t>Acetic acid, (2,4-dichlorophenoxy)-, methyl ester</t>
  </si>
  <si>
    <t>Acetic acid, (2,4-dichlorophenoxy)-, 2-butoxyethyl ester</t>
  </si>
  <si>
    <t>Acetic acid, (2,4-dichlorophenoxy)-, compound with N-methylmethanamine (1:1)</t>
  </si>
  <si>
    <t>Acetic acid, (2,4-dichlorophenoxy)-, compound with 2,2',2''-nitrilotris[ethanol] (1:1)</t>
  </si>
  <si>
    <t>Acetic acid, (2,4-dichlorophenoxy)-, sodium salt</t>
  </si>
  <si>
    <t>Acetic acid, (2,4-dichlorophenoxy)-, compound with 2-propanamine (1:1)</t>
  </si>
  <si>
    <t>Acetic acid, (2,4-dichlorophenoxy)-, compound with 2,2'-iminobis[ethanol] (1:1)</t>
  </si>
  <si>
    <t>Acetic acid, (2,4-dichlorophenoxy)-, isooctyl ester</t>
  </si>
  <si>
    <t>Acetic acid, (2,4-dichlorophenoxy)-</t>
  </si>
  <si>
    <t>Acetic acid, (dichlorophenoxy)-, butyl ester</t>
  </si>
  <si>
    <t>Butanoic acid, 4-(2,4-dichlorophenoxy)-</t>
  </si>
  <si>
    <t>2,4-DB</t>
  </si>
  <si>
    <t>Butanoic acid, 4-(2,4-dichlorophenoxy)-, sodium salt</t>
  </si>
  <si>
    <t>2-Pyridinecarboxylic acid, 4-amino-3,5,6-trichloro-, compound with 1,1',1''-nitrilotris[2-propanol](1:1), mixture with 1,1',1''-nitrilotris[2-propanol](2,4-dichlorophenoxy)acetate(salt)</t>
  </si>
  <si>
    <t>2,4-D-Picloram</t>
  </si>
  <si>
    <t>Acetic acid, (4-chlorophenoxy)-</t>
  </si>
  <si>
    <t>4-Chlorophenoxyacetic acid</t>
  </si>
  <si>
    <t>Benzenemethanol, 3,4-dichloro-2-(trichloromethyl)-, acetate</t>
  </si>
  <si>
    <t>Acetofenate</t>
  </si>
  <si>
    <t>Benzoic acid, 5-[2-chloro-4-(trifluoromethyl)phenoxy]-2-nitro-</t>
  </si>
  <si>
    <t>Acifluorfen</t>
  </si>
  <si>
    <t>Benzoic acid, 5-[2-chloro-4-(trifluoromethyl)phenoxy]-2-nitro-, sodium salt</t>
  </si>
  <si>
    <t>Acifluorfen sodium</t>
  </si>
  <si>
    <t>Propanal, 2-methyl-2-(methylthio)-, O-[(methylamino)carbonyl]oxime</t>
  </si>
  <si>
    <t>Aldicarb</t>
  </si>
  <si>
    <t>Cyclopropanecarboxylic acid, 2,2-dimethyl-3-(2-methyl-1-propenyl)-, 2-methyl-4-oxo-3-(2-propenyl)-2-cyclopenten-1-yl ester</t>
  </si>
  <si>
    <t>Allethrin</t>
  </si>
  <si>
    <t>Cyclohexanecarboxylic acid, 2,2-dimethyl-4,6-dioxo-5-[1-[(2-propenyloxy)imino]butyl]-, methyl ester, ion(1-), sodium</t>
  </si>
  <si>
    <t>Alloxydim sodium</t>
  </si>
  <si>
    <t>Aluminium phosphide (AlP)</t>
  </si>
  <si>
    <t>Aluminium phosphide</t>
  </si>
  <si>
    <t>1,3,5-Triazine-2,4-diamine, N-ethyl-N'-(1-methylethyl)-6-(methylthio)-</t>
  </si>
  <si>
    <t>Ametryn</t>
  </si>
  <si>
    <t>Ethanesulfonic acid, 2-hydroxy-, compound with 3,3'-(carbonyldiimino)bis[benzenecarboximidamide] (2:1)</t>
  </si>
  <si>
    <t>Amicarbalide isethionate</t>
  </si>
  <si>
    <t>Phenol, 4-(dimethylamino)-3-methyl-, methylcarbamate (ester)</t>
  </si>
  <si>
    <t>Aminocarb</t>
  </si>
  <si>
    <t>Methanimidamide, N'-(2,4-dimethylphenyl)-N-[[(2,4-dimethylphenyl)imino]methyl]-N-methyl-</t>
  </si>
  <si>
    <t>Amitraz</t>
  </si>
  <si>
    <t>Pyridinium, 1-[(4-amino-2-propyl-5-pyrimidinyl)methyl]-2-methyl-, chloride</t>
  </si>
  <si>
    <t>Amprolium</t>
  </si>
  <si>
    <t>Pyridinium, 1-[(4-amino-2-propyl-5-pyrimidinyl)methyl]-2-methyl-, chloride, monohydrochloride</t>
  </si>
  <si>
    <t>Amprolium hydrochloride</t>
  </si>
  <si>
    <t>1,3,5-Triazin-2-amine, 4,6-dichloro-N-(2-chlorophenyl)-</t>
  </si>
  <si>
    <t>Anilazine</t>
  </si>
  <si>
    <t>Carbamic acid, [(4-aminophenyl)sulfonyl]-, methyl ester, monosodium salt</t>
  </si>
  <si>
    <t>Asulam</t>
  </si>
  <si>
    <t>Carbamic acid, [(4-aminophenyl)sulfonyl]-, methyl ester</t>
  </si>
  <si>
    <t>1,3,5-Triazine-2,4-diamine, 6-chloro-N-ethyl-N'-(1-methylethyl)-</t>
  </si>
  <si>
    <t>Atrazine</t>
  </si>
  <si>
    <t>1H-1,2,4-Triazole, 1-[[2-(2,4-dichlorophenyl)-1,3-dioxolan-2-yl]methyl]-</t>
  </si>
  <si>
    <t>Azaconazole</t>
  </si>
  <si>
    <t>Phosphorothioic acid, S-[(6-chloro-2-oxooxazolo[4,5-b]pyridin-3(2H)-yl)methyl] O,O-dimethyl ester</t>
  </si>
  <si>
    <t>Azamethiphos</t>
  </si>
  <si>
    <t>Phosphorothioic acid, O,O-diethyl O-(4-nitrophenyl) ester, mixture with O,O-diethyl S-[(4-oxo-1,2,3-benzotriazin-3(4H)-yl)methyl] phosphorodithioate and O,O-dimethyl S-[(4-oxo-1,2,3-benzotriazin-3(4H)-yl)methyl] phosphorodithioate</t>
  </si>
  <si>
    <t>Azinfos mixture</t>
  </si>
  <si>
    <t>Phosphorodithioic acid, O,O-diethyl S-[(4-oxo-1,2,3-benzotriazin-3(4H)-yl)methyl] ester</t>
  </si>
  <si>
    <t>Azinphos-ethyl</t>
  </si>
  <si>
    <t>Phosphorodithioic acid, O,O-dimethyl S-[(4-oxo-1,2,3-benzotriazin-3(4H)-yl)methyl] ester</t>
  </si>
  <si>
    <t>Azinphos-methyl</t>
  </si>
  <si>
    <t>1,3,5-Triazin-2-amine, 4-azido-N-(1-methylethyl)-6-(methylthio)-</t>
  </si>
  <si>
    <t>Aziprotryne</t>
  </si>
  <si>
    <t>1H-1,2,4-Triazole, 1-(tricyclohexylstannyl)-</t>
  </si>
  <si>
    <t>Azocyclotin</t>
  </si>
  <si>
    <t>Carbamic acid, (3-chlorophenyl)-, 4-chloro-2-butynyl ester</t>
  </si>
  <si>
    <t>Barban</t>
  </si>
  <si>
    <t>1,3-Benzodioxol-4-ol, 2,2-dimethyl, methyl carbamate</t>
  </si>
  <si>
    <t>Bendiocarb</t>
  </si>
  <si>
    <t>Benzenamine, N-butyl-N-ethyl-2,6-dinitro-4-(trifluoromethyl)-</t>
  </si>
  <si>
    <t>Benfluralin</t>
  </si>
  <si>
    <t>Benzamide, 2-iodo-N-phenyl-</t>
  </si>
  <si>
    <t>Benodanil</t>
  </si>
  <si>
    <t>Phosphorodithioic acid, O,O-bis(1-methylethyl) S-[2-[(phenylsulfonyl)amino]ethyl] ester</t>
  </si>
  <si>
    <t>Bensulide</t>
  </si>
  <si>
    <t>1H-2,1,3-Benzothiadiazin-4(3H)-one, 3-(1-methylethyl)-, 2,2-dioxide, sodium salt</t>
  </si>
  <si>
    <t>Bentazone sodium</t>
  </si>
  <si>
    <t>Carbamothioic acid, diethyl-, S-[(4-chlorophenyl)methyl] ester</t>
  </si>
  <si>
    <t>Benthiocarb</t>
  </si>
  <si>
    <t>Cyclopropanecarboxylic acid, 2,2-dimethyl-3-(2-methyl-1-propenyl)-, 2-methyl-4-oxo-3-(2-propenyl)-2-cyclopenten-1-yl ester, [1R-[1.alpha.(S*),3.beta.]]-</t>
  </si>
  <si>
    <t>Bioallethrin</t>
  </si>
  <si>
    <t>Cyclopropanecarboxylic acid, 2,2-dimethyl-3-(2-methyl-1-propenyl)-, [5-(phenylmethyl)-3-furanyl]methyl ester, (1R-trans)-</t>
  </si>
  <si>
    <t>Bioresmethrin</t>
  </si>
  <si>
    <t>1H-1,2,4-Triazole-1-ethanol, .beta.-([1,1'-biphenyl]-4-yloxy)-.alpha.-(1,1-dimethylethyl)-</t>
  </si>
  <si>
    <t>Bitertanol</t>
  </si>
  <si>
    <t>2H-1-Benzopyran-2-one, 3-[3-(4'-bromo[1,1'-biphenyl]-4-yl)-1,2,3,4-tetrahydro-1-naphthalenyl]-4-hydroxy-</t>
  </si>
  <si>
    <t>Brodifacoum</t>
  </si>
  <si>
    <t>2H-1-Benzopyran-2-one, 3-[3-(4'-bromo[1,1'-biphenyl]-4-yl)-3-hydroxy-1-phenylpropyl]-4-hydroxy-</t>
  </si>
  <si>
    <t>Bromadiolone</t>
  </si>
  <si>
    <t>Benzaldehyde, 3,5-dibromo-4-hydroxy-, O-(2,4-dinitrophenyl)oxime</t>
  </si>
  <si>
    <t>Bromofenoxim</t>
  </si>
  <si>
    <t>Phosphorothioic acid, O-(4-bromo-2,5-dichlorophenyl) O,O-diethyl ester</t>
  </si>
  <si>
    <t>Bromophos-ethyl</t>
  </si>
  <si>
    <t>Benzeneacetic acid, 4-bromo-.alpha.-(4-bromophenyl)-.alpha.-hydroxy-, 1-methylethyl ester</t>
  </si>
  <si>
    <t>Bromopropylate</t>
  </si>
  <si>
    <t>1-Naphthalenecarboximidamide, N,N-dibutyl-4-(hexyloxy)-, monohydrochloride</t>
  </si>
  <si>
    <t>Bunamidine hydrochloride</t>
  </si>
  <si>
    <t>Sulfamic acid, dimethyl-, 5-butyl-2-(ethylamino)-6-methyl-4-pyrimidinyl ester</t>
  </si>
  <si>
    <t>Bupirimate</t>
  </si>
  <si>
    <t>2-Butanone, 3-(methylthio)-, O-[(methylamino)carbonyl]oxime</t>
  </si>
  <si>
    <t>Butocarboxim</t>
  </si>
  <si>
    <t>2-Butanone, 3-(methylsulfinyl)-, O-[(methylamino)carbonyl]oxime</t>
  </si>
  <si>
    <t>Butocarboxim sulfoxide</t>
  </si>
  <si>
    <t>2H-Pyran-6-carboxylic acid, 3,4-dihydro-2,2-dimethyl-4-oxo-, butyl ester</t>
  </si>
  <si>
    <t>Butopyronoxyl</t>
  </si>
  <si>
    <t>2-Butanone, 3-(methylsulfonyl)-, O-[(methylamino)carbonyl]oxime</t>
  </si>
  <si>
    <t>Butoxycarboxim</t>
  </si>
  <si>
    <t>Benzenamine, 4-(1,1-dimethylethyl)-N-(1-methylpropyl)-2,6-dinitro-</t>
  </si>
  <si>
    <t>Butralin</t>
  </si>
  <si>
    <t>7-Benzofuranol, 2,3-dihydro-2,2-dimethyl-, methylcarbamate</t>
  </si>
  <si>
    <t>Carbofuran</t>
  </si>
  <si>
    <t>Phosphorodithioic acid, S-[[(4-chlorophenyl)thio]methyl] O,O-diethyl ester</t>
  </si>
  <si>
    <t>Carbophenothion</t>
  </si>
  <si>
    <t>1,4-Oxathiin-3-carboxamide, 5,6-dihydro-2-methyl-N-phenyl-</t>
  </si>
  <si>
    <t>Carboxin</t>
  </si>
  <si>
    <t>Carbamothioic acid, S,S'-[2-(dimethylamino)-1,3-propanediyl] ester, hydrochloride</t>
  </si>
  <si>
    <t>Cartap hydrochloride</t>
  </si>
  <si>
    <t>Phosphoric acid, 2-chloro-1-(2,4-dichlorophenyl)ethenyl diethyl ester</t>
  </si>
  <si>
    <t>Chlorfenvinphos</t>
  </si>
  <si>
    <t>Phosphoric acid, 2-chloro-1-(2,4-dichlorophenyl)ethenyl diethyl ester, (E)-</t>
  </si>
  <si>
    <t>9H-Fluorene-9-carboxylic acid, 2-chloro-9-hydroxy-, methyl ester</t>
  </si>
  <si>
    <t>Chlorflurenol-methyl</t>
  </si>
  <si>
    <t>3(2H)-Pyridazinone, 5-amino-4-chloro-2-phenyl-</t>
  </si>
  <si>
    <t>Chloridazon</t>
  </si>
  <si>
    <t>Ethanaminium, 2-chloro-N,N,N-trimethyl-, chloride</t>
  </si>
  <si>
    <t>Chlormequat chloride</t>
  </si>
  <si>
    <t>Thiourea, N'-(4-chloro-2-methylphenyl)-N,N-dimethyl-</t>
  </si>
  <si>
    <t>Chlormethiuron</t>
  </si>
  <si>
    <t>Urea, N'-[4-(4-chlorophenoxy)phenyl]-N,N-dimethyl-</t>
  </si>
  <si>
    <t>Chloroxuron</t>
  </si>
  <si>
    <t>Phosphorothioic acid, O,O-diethyl O-(3,5,6-trichloro-2-pyridinyl) ester</t>
  </si>
  <si>
    <t>Chlorpyrifos</t>
  </si>
  <si>
    <t>Phosphorothioic acid, O,O-dimethyl O-(3,5,6-trichloro-2-pyridinyl) ester</t>
  </si>
  <si>
    <t>Chlorpyrifos-methyl</t>
  </si>
  <si>
    <t>Benzenesulfonamide, 2-chloro-N-[[(4-methoxy-6-methyl-1,3,5-triazin-2-yl)amino]carbonyl]-</t>
  </si>
  <si>
    <t>Chlorsulfuron</t>
  </si>
  <si>
    <t>Benzenecarbothioamide, 2,6-dichloro-</t>
  </si>
  <si>
    <t>Chlorthiamid</t>
  </si>
  <si>
    <t>4-Pyridinol, 3,5-dichloro-2,6-dimethyl-</t>
  </si>
  <si>
    <t>Clopidol</t>
  </si>
  <si>
    <t>2-Pyridinecarboxylic acid, 3,6-dichloro-</t>
  </si>
  <si>
    <t>Clopyralid</t>
  </si>
  <si>
    <t>2-Pyridinecarboxylic acid, 3,6-dichloro-, compound with 2-aminoethanol (1:1)</t>
  </si>
  <si>
    <t>Benzamide, N-[5-chloro-4-[(4-chlorophenyl)cyanomethyl]-2-methylphenyl]-2-hydroxy-3,5-diiodo-</t>
  </si>
  <si>
    <t>Closantel</t>
  </si>
  <si>
    <t>Benzamide, N-[5-chloro-4-[(4-chlorophenyl)cyanomethyl]-2-methylphenyl]-2-hydroxy-3,5-diiodo-, monosodium salt</t>
  </si>
  <si>
    <t>Closantel sodium</t>
  </si>
  <si>
    <t>Phosphorothioic acid, O-(3-chloro-4-methyl-2-oxo-2H-1-benzopyran-7-yl) O,O-diethyl ester</t>
  </si>
  <si>
    <t>Coumaphos</t>
  </si>
  <si>
    <t>2H-1-Benzopyran-2-one, 4-hydroxy-3-(1,2,3,4-tetrahydro-1-naphthalenyl)-</t>
  </si>
  <si>
    <t>Coumatetralyl</t>
  </si>
  <si>
    <t>Propanenitrile, 2-[[4-chloro-6-(ethylamino)-1,3,5-triazin-2-yl]amino]-2-methyl-</t>
  </si>
  <si>
    <t>Cyanazine</t>
  </si>
  <si>
    <t>Cyclopropanecarboxylic acid, 3-(2,2-dichloroethenyl)-2,2-dimethyl-, cyano(4-fluoro-3-phenoxyphenyl)methyl ester</t>
  </si>
  <si>
    <t>Cyfluthrin</t>
  </si>
  <si>
    <t>Cyclopropanecarboxylic acid, 3-(2-chloro-3,3,3-trifluoro-1-propenyl)-2,2-dimethyl-, cyano(3-phenoxyphenyl)methyl ester</t>
  </si>
  <si>
    <t>Cyhalothrin</t>
  </si>
  <si>
    <t>Stannane, tricyclohexylhydroxy-</t>
  </si>
  <si>
    <t>Cyhexatin</t>
  </si>
  <si>
    <t>Benzenamine, 2,4-dimethyl-N-(3-methyl-2(3H)-thiazolylidene)-</t>
  </si>
  <si>
    <t>Cymiazole</t>
  </si>
  <si>
    <t>Acetamide, 2-cyano-N-[(ethylamino)carbonyl]-2-(methoxyimino)-</t>
  </si>
  <si>
    <t>Cymoxanil</t>
  </si>
  <si>
    <t>Cyclopropanecarboxylic acid, 3-(2,2-dichloroethenyl)-2,2-dimethyl-, cyano(3-phenoxyphenyl)methyl ester</t>
  </si>
  <si>
    <t>Cypermethrin</t>
  </si>
  <si>
    <t>Cyclopropanecarboxylic acid, 2,2-dimethyl-3-(2-methyl-1-propenyl)-, cyano(3-phenoxyphenyl)methyl ester</t>
  </si>
  <si>
    <t>Cyphenothrin</t>
  </si>
  <si>
    <t>1,3,5-Triazine-2,4,6-triamine, N-cyclopropyl-</t>
  </si>
  <si>
    <t>Cyromazine</t>
  </si>
  <si>
    <t>Phosphorothioic acid, O-[4-(aminosulfonyl)phenyl] O,O-dimethyl ester</t>
  </si>
  <si>
    <t>Cythioate</t>
  </si>
  <si>
    <t>Butanedioic acid, mono(2,2-dimethylhydrazide)</t>
  </si>
  <si>
    <t>Daminozide</t>
  </si>
  <si>
    <t>Tetrahydro-3,5-dimethyl-2H,1,3,5-thiadiazine-2-thione sodium salt</t>
  </si>
  <si>
    <t>Dazomet sodium</t>
  </si>
  <si>
    <t>1,4-Benzenedicarboxylic acid, 2,3,5,6-tetrachloro-, dimethyl ester</t>
  </si>
  <si>
    <t>DCPA</t>
  </si>
  <si>
    <t>Cyclopropanecarboxylic acid, 3-(2,2-dibromoethenyl)-2,2-dimethyl-, cyano(3-phenoxyphenyl)methyl ester, [1R-[1.alpha.(S*),3.alpha.]]-</t>
  </si>
  <si>
    <t>Deltamethrin</t>
  </si>
  <si>
    <t>Phosphorothioic acid, S-[2-(ethylthio)ethyl] O,O-dimethyl ester</t>
  </si>
  <si>
    <t>Demeton-S-methyl</t>
  </si>
  <si>
    <t>Phosphorothioic acid, O,O-diethyl O-[6-methyl-2-(1-methylethyl)-4-pyrimidinyl] ester</t>
  </si>
  <si>
    <t>Diazinon</t>
  </si>
  <si>
    <t>Benzoic acid, 3,6-dichloro-2-methoxy-</t>
  </si>
  <si>
    <t>Dicamba</t>
  </si>
  <si>
    <t>Benzoic acid, 3,6-dichloro-2-methoxy-, compound with N-methylmethanamine (1:1)</t>
  </si>
  <si>
    <t>Benzonitrile, 2,6-dichloro-</t>
  </si>
  <si>
    <t>Dichlobenil</t>
  </si>
  <si>
    <t>Phosphorothioic acid, O-(2,4-dichlorophenyl) O,O-diethyl ester</t>
  </si>
  <si>
    <t>Dichlofenthion</t>
  </si>
  <si>
    <t>Methanesulfenamide, 1,1-dichloro-N-[(dimethylamino)sulfonyl]-1-fluoro-N-phenyl-</t>
  </si>
  <si>
    <t>Dichlofluanid</t>
  </si>
  <si>
    <t>Propanoic acid, 2-(2,4-dichlorophenoxy)-</t>
  </si>
  <si>
    <t>Dichlorprop</t>
  </si>
  <si>
    <t>Propanoic acid, 2-(2,4-dichlorophenoxy)-, potassium salt</t>
  </si>
  <si>
    <t>Dichlorprop potassium</t>
  </si>
  <si>
    <t>1H-1,2,4-Triazole-1-ethanol, .beta.-[(2,4-dichlorophenyl)methyl]-.alpha.-(1,1-dimethylethyl)-, (R*,R*)-(.+-.)-</t>
  </si>
  <si>
    <t>Diclobutrazol</t>
  </si>
  <si>
    <t>Propanoic acid, 2-[4-(2,4-dichlorophenoxy)phenoxy]-, methylester</t>
  </si>
  <si>
    <t>Diclofop-methyl</t>
  </si>
  <si>
    <t>Benzenemethanol, 4-chloro-.alpha.-(4-chlorophenyl)-.alpha.-(trichloromethyl)-</t>
  </si>
  <si>
    <t>Dicofol</t>
  </si>
  <si>
    <t>Phosphoric acid, 3-(dimethylamino)-1-methyl-3-oxo-1-propenyl dimethyl ester, (E)-</t>
  </si>
  <si>
    <t>Dicrotophos</t>
  </si>
  <si>
    <t>2H-1-Benzopyran-2-one, 3-(3-[1,1'-biphenyl]-4-yl-1,2,3,4-tetrahydro-1-naphthalenyl)-4-hydroxy-</t>
  </si>
  <si>
    <t>Difenacoum</t>
  </si>
  <si>
    <t>1H-Pyrazolium, 1,2-dimethyl-3,5-diphenyl-, methyl sulfate</t>
  </si>
  <si>
    <t>Difenzoquat</t>
  </si>
  <si>
    <t>3-Pyridinecarboxamide, N-(2,4-difluorophenyl)-2-[3-(trifluoromethyl)phenoxy]-</t>
  </si>
  <si>
    <t>Diflufenican</t>
  </si>
  <si>
    <t>.alpha.-L-xylo-2-Hexulofuranosonic acid, 2,3:4,6-bis-O-(1-methylethylidene)-, sodium salt</t>
  </si>
  <si>
    <t>Dikegulac sodium</t>
  </si>
  <si>
    <t>1,3,5-Triazine-2,4-diamine, N-(1,2-dimethylpropyl)-N'-ethyl-6-(methylthio)-</t>
  </si>
  <si>
    <t>Dimethametryn</t>
  </si>
  <si>
    <t>4(1H)-Pyrimidinone, 5-butyl-2-(dimethylamino)-6-methyl-</t>
  </si>
  <si>
    <t>Dimethirimol</t>
  </si>
  <si>
    <t>Phosphorodithioic acid, O,O-dimethyl S-[2-(methylamino)-2-oxoethyl] ester</t>
  </si>
  <si>
    <t>Dimethoate</t>
  </si>
  <si>
    <t>Carbamic acid, dimethyl-, 1-((dimethylamino)carbonyl)-5-methyl-1H-pyrazol-3-yl ester</t>
  </si>
  <si>
    <t>Dimetilan</t>
  </si>
  <si>
    <t>Benzamide, 2-methyl-3,5-dinitro-</t>
  </si>
  <si>
    <t>Dinitolmide</t>
  </si>
  <si>
    <t>1,3-Benzenediamine, N3,N3-diethyl-2,4-dinitro-6-(trifluoromethyl)-</t>
  </si>
  <si>
    <t>Dinitramine</t>
  </si>
  <si>
    <t>Phenol, 2-(1-methylpropyl)-4,6-dinitro-, ammonium salt</t>
  </si>
  <si>
    <t>Dinoseb ammonium</t>
  </si>
  <si>
    <t>Phenol, 2-(1-methylpropyl)-4,6-dinitro-, compound with 2,2',2''-nitrilotris[ethanol] (1:1)</t>
  </si>
  <si>
    <t>Dinoseb TEA</t>
  </si>
  <si>
    <t>Benzeneacetamide, N,N-dimethyl-.alpha.-phenyl-</t>
  </si>
  <si>
    <t>Diphenamid</t>
  </si>
  <si>
    <t>Dipyrido[1,2-a:2',1'-c]pyrazinediium, 6,7-dihydro-, dibromide</t>
  </si>
  <si>
    <t>Diquat</t>
  </si>
  <si>
    <t>Phosphorodithioic acid, O,O-diethyl S-[2-(ethylthio)ethyl] ester</t>
  </si>
  <si>
    <t>Disulfoton</t>
  </si>
  <si>
    <t>Naphtho[2,3-b]-1,4-dithiin-2,3-dicarbonitrile, 5,10-dihydro-5,10-dioxo-</t>
  </si>
  <si>
    <t>Dithianon</t>
  </si>
  <si>
    <t>Boric acid (HBO2), sodium salt, tetrahydrate, mixture with N'-(3,4-dichlorophenyl)-N,N-dimethylurea</t>
  </si>
  <si>
    <t>Diuron mixture</t>
  </si>
  <si>
    <t>Guanidine, dodecyl-, monoacetate</t>
  </si>
  <si>
    <t>Dodine</t>
  </si>
  <si>
    <t>6,9-Methano-2,4,3-benzodioxathiepin, 6,7,8,9,10,10-hexachloro-1,5,5a,6,9,9a-hexahydro-, 3-oxide</t>
  </si>
  <si>
    <t>7-Oxabicyclo[2.2.1]heptane-2,3-dicarboxylic acid</t>
  </si>
  <si>
    <t>Endothal</t>
  </si>
  <si>
    <t>Carbamothioic acid, dipropyl-, S-ethyl ester</t>
  </si>
  <si>
    <t>Eradicane</t>
  </si>
  <si>
    <t>Benzeneacetic acid, 4-chloro-.alpha.-(1-methylethyl)-, cyano(3-phenoxyphenyl)methyl ester, (S-(R*,R*))-</t>
  </si>
  <si>
    <t>Esfenvalerate</t>
  </si>
  <si>
    <t>1H-1,2,4-Triazole, 1-[[2-(2,4-dichlorophenyl)-4-ethyl-1,3-dioxolan-2-yl]methyl]-</t>
  </si>
  <si>
    <t>Etaconazole</t>
  </si>
  <si>
    <t>Phosphonic acid, (2-chloroethyl)-</t>
  </si>
  <si>
    <t>Ethephon</t>
  </si>
  <si>
    <t>Urea, N-[5-(ethylsulfonyl)-1,3,4-thiadiazol-2-yl]-N,N'-dimethyl-</t>
  </si>
  <si>
    <t>Ethidimuron</t>
  </si>
  <si>
    <t>Phosphorodithioic acid, S,S'-methylene O,O,O',O'-tetraethylester</t>
  </si>
  <si>
    <t>Ethion</t>
  </si>
  <si>
    <t>5-Benzofuranol, 2-ethoxy-2,3-dihydro-3,3-dimethyl-, methanesulfonate, (.+-.)-</t>
  </si>
  <si>
    <t>Ethofumesate</t>
  </si>
  <si>
    <t>Phosphorodithioic acid, O-ethyl S,S-dipropyl ester</t>
  </si>
  <si>
    <t>Ethoprophos</t>
  </si>
  <si>
    <t>Acetic acid, fluoro-, ethyl ester</t>
  </si>
  <si>
    <t>Ethyl fluoroacetate</t>
  </si>
  <si>
    <t>Phosphorothioic acid, O-(6-ethoxy-2-ethyl-4-pyrimidinyl) O,O-dimethyl ester</t>
  </si>
  <si>
    <t>Etrimfos</t>
  </si>
  <si>
    <t>Phosphorothioic acid, O-[4-[(dimethylamino)sulfonyl]phenyl]O,O-dimethyl ester</t>
  </si>
  <si>
    <t>Famphur</t>
  </si>
  <si>
    <t>Diazenesulfonic acid, [4-(dimethylamino)phenyl]-, sodium salt</t>
  </si>
  <si>
    <t>Fenaminosulf</t>
  </si>
  <si>
    <t>Phosphoramidic acid, (1-methylethyl)-, ethyl 3-methyl-4-(methylthio)phenyl ester</t>
  </si>
  <si>
    <t>Fenamiphos</t>
  </si>
  <si>
    <t>Carbamic acid, [5-(phenylthio)-1H-benzimidazol-2-yl]-, methyl ester</t>
  </si>
  <si>
    <t>Fenbendazole</t>
  </si>
  <si>
    <t>Distannoxane, hexakis(2-methyl-2-phenylpropyl)-</t>
  </si>
  <si>
    <t>Fenbutatin oxide</t>
  </si>
  <si>
    <t>Phosphorothioic acid, O,O-dimethyl O-(2,4,5-trichlorophenyl) ester</t>
  </si>
  <si>
    <t>Fenchlorphos</t>
  </si>
  <si>
    <t>3-Furancarboxamide, 2-methyl-N-phenyl-</t>
  </si>
  <si>
    <t>Fenfuram</t>
  </si>
  <si>
    <t>Phosphorothioic acid, O,O-dimethyl O-(3-methyl-4-nitrophenyl) ester</t>
  </si>
  <si>
    <t>Fenitrothion</t>
  </si>
  <si>
    <t>5-Pyrimidinecarboxamide, N-(3,4-dichlorophenyl)-1,2,3,4-tetrahydro-6-hydroxy-1,3-dimethyl-2,4-dioxo-</t>
  </si>
  <si>
    <t>Fenoxacrim</t>
  </si>
  <si>
    <t>Morpholine, 4-[3-[4-(1,1-dimethylethyl)phenyl]-2-methylpropyl]-2,6-dimethyl-</t>
  </si>
  <si>
    <t>Fenpropimorph</t>
  </si>
  <si>
    <t>Phosphorothioic acid, O,O-diethyl O-[4-(methylsulfinyl)phenyl] ester</t>
  </si>
  <si>
    <t>Fensulfothion</t>
  </si>
  <si>
    <t>Phosphorothioic acid, O,O-diethyl O-[3-methyl-4-(methylthio)phenyl] ester</t>
  </si>
  <si>
    <t>Fenthion-ethyl</t>
  </si>
  <si>
    <t>Stannane, fluorotriphenyl-</t>
  </si>
  <si>
    <t>Fentin fluoride</t>
  </si>
  <si>
    <t>Benzeneacetic acid, 4-chloro-.alpha.-(1-methylethyl)-, cyano(3-phenoxyphenyl)methyl ester</t>
  </si>
  <si>
    <t>Fenvalerate</t>
  </si>
  <si>
    <t>DL-Alanine, N-benzoyl-N-(3-chloro-4-fluorophenyl)-, methyl ester</t>
  </si>
  <si>
    <t>Flamprop-methyl</t>
  </si>
  <si>
    <t>Carbamic acid, [5-(4-fluorobenzoyl)-1H-benzimidazol-2-yl]-,methyl ester</t>
  </si>
  <si>
    <t>Flubendazole</t>
  </si>
  <si>
    <t>Urea, N,N'-bis[4-chloro-3-(trifluoromethyl)phenyl]-</t>
  </si>
  <si>
    <t>Flucofuron</t>
  </si>
  <si>
    <t>Cyclopropanecarboxylic acid, 3-[2-chloro-2-(4-chlorophenyl)ethenyl]-2,2-dimethyl-, cyano(4-fluoro-3-phenoxyphenyl)methyl ester</t>
  </si>
  <si>
    <t>Flumethrin</t>
  </si>
  <si>
    <t>Urea, N,N-dimethyl-N'-[3-(trifluoromethyl)phenyl]-</t>
  </si>
  <si>
    <t>Fluometuron</t>
  </si>
  <si>
    <t>1H-Isoindole-1,3(2H)-dione, 2-[(dichlorofluoromethyl)thio]-</t>
  </si>
  <si>
    <t>Fluorofolpet</t>
  </si>
  <si>
    <t>DL-Valine, N-[2-chloro-4-(trifluoromethyl)phenyl]-, cyano(3-phenoxyphenyl)methyl ester</t>
  </si>
  <si>
    <t>Fluvalinate</t>
  </si>
  <si>
    <t>Phosphorodithioic acid, S-[2-(formylmethylamino)-2-oxoethyl] O,O-dimethyl ester</t>
  </si>
  <si>
    <t>Formothion</t>
  </si>
  <si>
    <t>Phosphonic acid, (aminocarbonyl)-, monoethyl ester, monoammonium salt</t>
  </si>
  <si>
    <t>Fosamine-ammonium</t>
  </si>
  <si>
    <t>Gibb-3-ene-1,10-dicarboxylic acid, 2,4a,7-trihydroxy-1-methyl-8-methylene-, 1,4a-lactone, (1.alpha.,2.beta.,4a.alpha.,4b.beta.,10.beta.)-</t>
  </si>
  <si>
    <t>Gibberellic acid</t>
  </si>
  <si>
    <t>Gibbane-1,10-dicarboxylic acid, 2,4a-dihydroxy-1-methyl-8-methylene-, 1,4a-lactone, (1.alpha.,2.beta.,4a.alpha.,4b.beta.,10.beta.)-</t>
  </si>
  <si>
    <t>Gibberellin A4 (AGVET)</t>
  </si>
  <si>
    <t>Gibb-3-ene-1,10-dicarboxylic acid, 2,4a-dihydroxy-1-methyl-8-methylene-, 1,4a-lactone, (1.alpha.,2.beta.,4a.alpha.,4b.beta.,10.beta.)-</t>
  </si>
  <si>
    <t>Gibberellins</t>
  </si>
  <si>
    <t>Glycine, N-(phosphonomethyl)-, compound with 2-propanamine (1:1)</t>
  </si>
  <si>
    <t>4(3H)-Quinazolinone, 7-bromo-6-chloro-3-(3-(3-hydroxy-2-piperidinyl)-2-oxopropyl)-, trans-(.+-.)-</t>
  </si>
  <si>
    <t>Halofuginone</t>
  </si>
  <si>
    <t>Phosphoric acid, bis(2-chloroethyl) 3-chloro-4-methyl-2-oxo-2H-1-benzopyran-7-yl ester</t>
  </si>
  <si>
    <t>Haloxon</t>
  </si>
  <si>
    <t>2-Propanone, 1,1,1,3,3,3-hexachloro-</t>
  </si>
  <si>
    <t>Hexachloroacetone</t>
  </si>
  <si>
    <t>3-Thiazolidinecarboxamide, 5-(4-chlorophenyl)-N-cyclohexyl-4-methyl-2-oxo-, trans-</t>
  </si>
  <si>
    <t>Hexythiazox</t>
  </si>
  <si>
    <t>2,4-Dodecadienoic acid, 3,7,11-trimethyl-, ethyl ester, (E,E)-</t>
  </si>
  <si>
    <t>Hydroprene</t>
  </si>
  <si>
    <t>2,4-Dodecadienoic acid, 3,7,11-trimethyl-, ethyl ester, [S-(E,E)]-</t>
  </si>
  <si>
    <t>3(2H)-Isoxazolone, 5-methyl-</t>
  </si>
  <si>
    <t>Hymexazol</t>
  </si>
  <si>
    <t>1H-Imidazole, 1-[2-(2,4-dichlorophenyl)-2-(2-propenyloxy)ethyl]-</t>
  </si>
  <si>
    <t>Imazalil</t>
  </si>
  <si>
    <t>Guanidine, N,N'''-(iminodi-8,1-octanediyl)bis-, triacetate</t>
  </si>
  <si>
    <t>Iminoctadine triacetate</t>
  </si>
  <si>
    <t>1H-Indole-3-butanoic acid</t>
  </si>
  <si>
    <t>Indole-3-butyric acid</t>
  </si>
  <si>
    <t>Phosphorothioic acid, O-(2,5-dichloro-4-iodophenyl) O,O-dimethyl ester</t>
  </si>
  <si>
    <t>Iodofenphos</t>
  </si>
  <si>
    <t>Phosphorothioic acid, O-[5-chloro-1-(1-methylethyl)-1H-1,2,4-triazol-3-yl] O,O-diethyl ester</t>
  </si>
  <si>
    <t>Isazophos</t>
  </si>
  <si>
    <t>Benzoic acid, 2-[[ethoxy[(1-methylethyl)amino]phosphinothioyl]oxy]-, 1-methylethyl ester</t>
  </si>
  <si>
    <t>Isofenphos</t>
  </si>
  <si>
    <t>Urea, N'-[5-(1,1-dimethylethyl)-3-isoxazolyl]-N,N-dimethyl-</t>
  </si>
  <si>
    <t>Isouron</t>
  </si>
  <si>
    <t>Carbamic acid, (1,1-dimethylethyl)-, 3-[[(dimethylamino)carbonyl]amino]phenyl ester</t>
  </si>
  <si>
    <t>Karbutylate</t>
  </si>
  <si>
    <t>1H-Purin-6-amine, N-(2-furanylmethyl)-</t>
  </si>
  <si>
    <t>Kinetin</t>
  </si>
  <si>
    <t>Benzoic acid, 6-[7-[5-ethyl-5-(5-ethyltetrahydro-5-hydroxy-6-methyl-2H-pyran-2-yl)tetrahydro-3-methyl-2-furanyl]-4-hydroxy-3,5-dimethyl-6-oxononyl]-2-hydroxy-3-methyl-, monosodium salt, [2R-[2.alpha.[2S*(3R*,4S*,5S*,7R*),3S*,5S*],5.alpha.,6.beta.]]-</t>
  </si>
  <si>
    <t>Lasalocid sodium</t>
  </si>
  <si>
    <t>Phosphonothioic acid, phenyl-, O-(4-bromo-2,5-dichlorophenyl) O-methyl ester</t>
  </si>
  <si>
    <t>Leptophos</t>
  </si>
  <si>
    <t>Magnesium phosphide (Mg3P2)</t>
  </si>
  <si>
    <t>Butanedioic acid, [(dimethoxyphosphinothioyl)thio]-, diethyl ester</t>
  </si>
  <si>
    <t>Malathion</t>
  </si>
  <si>
    <t>3,6-Pyridazinedione, 1,2-dihydro-</t>
  </si>
  <si>
    <t>Maleic hydrazide</t>
  </si>
  <si>
    <t>3,6-Pyridazinedione, 1,2-dihydro-, monopotassium salt</t>
  </si>
  <si>
    <t>Maleic hydrazide, potassium salt</t>
  </si>
  <si>
    <t>Acetic acid, (4-chloro-2-methylphenoxy)-</t>
  </si>
  <si>
    <t>MCPA</t>
  </si>
  <si>
    <t>Acetic acid, (4-chloro-2-methylphenoxy)-, compound with N-methylmethanamine (1:1)</t>
  </si>
  <si>
    <t>Acetic acid, (4-chloro-2-methylphenoxy)-, sodium salt</t>
  </si>
  <si>
    <t>Acetic acid, (4-chloro-2-methylphenoxy)-, potassium salt</t>
  </si>
  <si>
    <t>Acetic acid, (4-chloro-2-methylphenoxy)-, 2-butoxyethyl ester</t>
  </si>
  <si>
    <t>Acetic acid, (4-chloro-2-methylphenoxy)-, isooctyl ester</t>
  </si>
  <si>
    <t>Acetic acid, (4-chloro-2-methylphenoxy)-, 2-ethylhexyl ester</t>
  </si>
  <si>
    <t>Acetic acid, (4-chloro-2-methylphenoxy)-, ethyl ester</t>
  </si>
  <si>
    <t>MCPA-ethyl</t>
  </si>
  <si>
    <t>Butanoic acid, 4-(4-chloro-2-methylphenoxy)-</t>
  </si>
  <si>
    <t>MCPB</t>
  </si>
  <si>
    <t>Butanoic acid, 4-(4-chloro-2-methylphenoxy)-, sodium salt</t>
  </si>
  <si>
    <t>Propanoic acid, 2-(4-chloro-2-methylphenoxy)-</t>
  </si>
  <si>
    <t>Mecoprop</t>
  </si>
  <si>
    <t>Propanoic acid, 2-(4-chloro-2-methylphenoxy)-, potassium salt</t>
  </si>
  <si>
    <t>Acetamide, N-[2,4-dimethyl-5-[[(trifluoromethyl)sulfonyl]amino]phenyl]-, compound with 2,2'-iminobis[ethanol] (1:1)</t>
  </si>
  <si>
    <t>Mefluidide</t>
  </si>
  <si>
    <t>2-Butenoic acid, 2-(1-methylheptyl)-4,6-dinitrophenyl ester, (E)-</t>
  </si>
  <si>
    <t>Meptyldinocap</t>
  </si>
  <si>
    <t>Phosphorotrithious acid, tributyl ester</t>
  </si>
  <si>
    <t>Merphos</t>
  </si>
  <si>
    <t>DL-Alanine, N-(2,6-dimethylphenyl)-N-(methoxyacetyl)-, methyl ester</t>
  </si>
  <si>
    <t>Metalaxyl</t>
  </si>
  <si>
    <t>Urea, N-2-benzothiazolyl-N,N'-dimethyl-</t>
  </si>
  <si>
    <t>Methabenzthiazuron</t>
  </si>
  <si>
    <t>1,2,4-Oxadiazolidine-3,5-dione, 2-(3,4-dichlorophenyl)-4-methyl-</t>
  </si>
  <si>
    <t>Methazole</t>
  </si>
  <si>
    <t>3-Furancarboxamide, 2,4,5-trimethyl-N-phenyl-</t>
  </si>
  <si>
    <t>Methfuroxam</t>
  </si>
  <si>
    <t>Phenol, 3,5-dimethyl-4-(methylthio)-, methylcarbamate</t>
  </si>
  <si>
    <t>Methiocarb</t>
  </si>
  <si>
    <t>Ethanimidothioic acid, N-[[(methylamino)carbonyl]oxy]-, methyl ester</t>
  </si>
  <si>
    <t>Methomyl</t>
  </si>
  <si>
    <t>2,4-Dodecadienoic acid, 11-methoxy-3,7,11-trimethyl-, 1-methylethyl ester, (E,E)-</t>
  </si>
  <si>
    <t>Methoprene</t>
  </si>
  <si>
    <t>2,4-Dodecadienoic acid, 11-methoxy-3,7,11-trimethyl-, 1-methylethyl ester, (S-(E,E))-</t>
  </si>
  <si>
    <t>Benzene, 1,1'-(2,2,2-trichloroethylidene)bis[4-methoxy-</t>
  </si>
  <si>
    <t>Methoxychlor</t>
  </si>
  <si>
    <t>Mercury, (acetato-O)(2-methoxyethyl)-</t>
  </si>
  <si>
    <t>Methoxyethylmercuric acetate</t>
  </si>
  <si>
    <t>Metiram</t>
  </si>
  <si>
    <t>2,5-Pyrrolidinedione, 1-(3,5-dichlorophenyl)-3-(methoxymethyl)-</t>
  </si>
  <si>
    <t>Metomeclan</t>
  </si>
  <si>
    <t>Urea, N'-(3-chloro-4-methoxyphenyl)-N,N-dimethyl-</t>
  </si>
  <si>
    <t>Metoxuron</t>
  </si>
  <si>
    <t>1,2,4-Triazin-5(4H)-one, 4-amino-6-(1,1-dimethylethyl)-3-(methylthio)-</t>
  </si>
  <si>
    <t>Metribuzin</t>
  </si>
  <si>
    <t>2-Butenoic acid, 3-[(dimethoxyphosphinyl)oxy]-, methyl ester, (E)-</t>
  </si>
  <si>
    <t>Mevinphos</t>
  </si>
  <si>
    <t>2-Butenoic acid, 3-[(dimethoxyphosphinyl)oxy]-, methyl ester, (Z)-</t>
  </si>
  <si>
    <t>2-Butenoic acid, 3-[(dimethoxyphosphinyl)oxy]-, methyl ester</t>
  </si>
  <si>
    <t>Phosphoric acid, dimethyl 1-methyl-3-(methylamino)-3-oxo-1-propenyl ester, (Z)-</t>
  </si>
  <si>
    <t>Pyrimidine, 1,4,5,6-tetrahydro-1-methyl-2-[2-(3-methyl-2-thienyl)ethenyl]-, (E)-, 2-hydroxy-1,2,3-propanetricarboxylate(1:1)</t>
  </si>
  <si>
    <t>Morantel citrate</t>
  </si>
  <si>
    <t>Phosphoric acid, 1,2-dibromo-2,2-dichloroethyl dimethyl ester</t>
  </si>
  <si>
    <t>Naled</t>
  </si>
  <si>
    <t>Propanamide, N,N-diethyl-2-(1-naphthalenyloxy)-</t>
  </si>
  <si>
    <t>Napropamide</t>
  </si>
  <si>
    <t>Benzoic acid, 2-[(1-naphthalenylamino)carbonyl]-</t>
  </si>
  <si>
    <t>Naptalam</t>
  </si>
  <si>
    <t>Urea, N,N'-bis(4-nitrophenyl)-, compound with 4,6-dimethyl-2(1H)-pyrimidinone (1:1)</t>
  </si>
  <si>
    <t>Nicarbazin</t>
  </si>
  <si>
    <t>D-Glucitol, 1-deoxy-1-(ethylamino)-, compound with 4-hydroxy-3-iodo-5-nitrobenzonitrile (1:1)</t>
  </si>
  <si>
    <t>Nitroxynil</t>
  </si>
  <si>
    <t>3(2H)-Pyridazinone, 4-chloro-5-(methylamino)-2-[3-(trifluoromethyl)phenyl]-</t>
  </si>
  <si>
    <t>Norflurazon</t>
  </si>
  <si>
    <t>Phosphorothioic acid, O,O-dimethyl S-[2-(methylamino)-2-oxoethyl] ester</t>
  </si>
  <si>
    <t>Omethoate</t>
  </si>
  <si>
    <t>Benzeneacetonitrile, .alpha.-[(1,3-dioxolan-2-ylmethoxy)imino]-</t>
  </si>
  <si>
    <t>Oxabetrinil</t>
  </si>
  <si>
    <t>1,3,4-Oxadiazol-2(3H)-one, 3-[2,4-dichloro-5-(1-methylethoxy)phenyl]-5-(1,1-dimethylethyl)-</t>
  </si>
  <si>
    <t>Oxadiazon</t>
  </si>
  <si>
    <t>Acetamide, N-(2,6-dimethylphenyl)-2-methoxy-N-(2-oxo-3-oxazolidinyl)-</t>
  </si>
  <si>
    <t>Oxadixyl</t>
  </si>
  <si>
    <t>Ethanimidothioic acid, 2-(dimethylamino)-N-[[(methylamino)carbonyl]oxy]-2-oxo-, methyl ester</t>
  </si>
  <si>
    <t>Oxamyl</t>
  </si>
  <si>
    <t>Phenol, 3-[2-(1,4,5,6-tetrahydro-1-methyl-2-pyrimidinyl)ethenyl]-, (E)-</t>
  </si>
  <si>
    <t>Oxantel </t>
  </si>
  <si>
    <t>Carbamic acid, [5-(phenylsulfinyl)-1H-benzimidazol-2-yl]-, methyl ester</t>
  </si>
  <si>
    <t>Oxfendazole</t>
  </si>
  <si>
    <t>Carbamic acid, (5-propoxy-1H-benzimidazol-2-yl)-, methyl ester</t>
  </si>
  <si>
    <t>Oxibendazole</t>
  </si>
  <si>
    <t>1,4-Oxathiin-3-carboxamide, 5,6-dihydro-2-methyl-N-phenyl-,4,4-dioxide</t>
  </si>
  <si>
    <t>Oxycarboxin</t>
  </si>
  <si>
    <t>Benzamide, 2,3,5-trichloro-N-(3,5-dichloro-2-hydroxyphenyl)-6-hydroxy-</t>
  </si>
  <si>
    <t>Oxyclozanide</t>
  </si>
  <si>
    <t>Benzene, 2-chloro-1-(3-ethoxy-4-nitrophenoxy)-4-(trifluoromethyl)-</t>
  </si>
  <si>
    <t>Oxyfluorfen</t>
  </si>
  <si>
    <t>1H-1,2,4-Triazole-1-ethanol, .beta.-[(4-chlorophenyl)methyl]-.alpha.-(1,1-dimethylethyl)-, (R*,R*)-(.+-.)-</t>
  </si>
  <si>
    <t>Paclobutrazol</t>
  </si>
  <si>
    <t>4,4'-Bipyridinium, 1,1'-dimethyl-</t>
  </si>
  <si>
    <t>Phosphorothioic acid, O,O-dimethyl O-(4-nitrophenyl) ester</t>
  </si>
  <si>
    <t>Parathion-methyl</t>
  </si>
  <si>
    <t>Carbamic acid, (5-butyl-1H-benzimidazol-2-yl)-, methyl ester</t>
  </si>
  <si>
    <t>Parbendazole</t>
  </si>
  <si>
    <t>Carbamothioic acid, butylethyl-, S-propyl ester</t>
  </si>
  <si>
    <t>Pebulate</t>
  </si>
  <si>
    <t>1H-1,2,4-Triazole, 1-[2-(2,4-dichlorophenyl)pentyl]-</t>
  </si>
  <si>
    <t>Penconazole</t>
  </si>
  <si>
    <t>Benzenamine, N-(1-ethylpropyl)-3,4-dimethyl-2,6-dinitro-</t>
  </si>
  <si>
    <t>Pendimethalin</t>
  </si>
  <si>
    <t>Benzene, 1,1'-(2,2-dichloroethylidene)bis[4-ethyl-</t>
  </si>
  <si>
    <t>Perthane</t>
  </si>
  <si>
    <t>Carbamic acid, (3-methylphenyl)-, 3-[(methoxycarbonyl)amino]phenyl ester</t>
  </si>
  <si>
    <t>Phenmedipham</t>
  </si>
  <si>
    <t>Phenol, 2,4,5-trichloro-, sodium salt</t>
  </si>
  <si>
    <t>Phenol, 2,4,6-trichloro-, sodium salt</t>
  </si>
  <si>
    <t>Cyclopropane carboxylic acid, 2,2-dimethyl-3-(2-methyl-1-propenyl)-, (3-phenoxyphenyl)methyl ester</t>
  </si>
  <si>
    <t>Phenothrin</t>
  </si>
  <si>
    <t>Mercury, (2-ethylhexanoato)phenyl-</t>
  </si>
  <si>
    <t>Phenylmercuric 2-ethylhexanoate</t>
  </si>
  <si>
    <t>Phosphorodithioic acid, O,O-diethyl S-[(ethylthio)methyl] ester</t>
  </si>
  <si>
    <t>Phorate</t>
  </si>
  <si>
    <t>Phosphorodithioic acid, S-[(6-chloro-2-oxo-3(2H)-benzoxazolyl)methyl] O,O-diethyl ester</t>
  </si>
  <si>
    <t>Phosalone</t>
  </si>
  <si>
    <t>Phosphorodithioic acid, S-[(1,3-dihydro-1,3-dioxo-2H-isoindol-2-yl)methyl] O,O-dimethyl ester</t>
  </si>
  <si>
    <t>Phosmet</t>
  </si>
  <si>
    <t>Phosphoric acid, 2-chloro-3-(diethylamino)-1-methyl-3-oxo-1-propenyl dimethyl ester, (E)-</t>
  </si>
  <si>
    <t>Phosphonium, tributyl[(2,4-dichlorophenyl)methyl]-, chloride</t>
  </si>
  <si>
    <t>Phosphan</t>
  </si>
  <si>
    <t>1-Piperazinecarbodithioic acid</t>
  </si>
  <si>
    <t>Picadex</t>
  </si>
  <si>
    <t>2-Pyridinecarboxylic acid, 4-amino-3,5,6-trichloro-, compound with 2,2',2''-nitrilotris[ethanol] (1:1)</t>
  </si>
  <si>
    <t>Picloram</t>
  </si>
  <si>
    <t>2-Pyridinecarboxylic acid, 4-amino-3,5,6-trichloro-, compound with N,N-bis(1-methylethyl)-2-propanamine (1:1)</t>
  </si>
  <si>
    <t>2-Pyridinecarboxylic acid, 4-amino-3,5,6-trichloro-, compound with N,N-diethylethanamine (1:1), mixture with N,N-diethylethanamine (2,4,5-trichlorophenoxy)acetate</t>
  </si>
  <si>
    <t>2-Pyridinecarboxylic acid, 4-amino-3,5,6-trichloro-</t>
  </si>
  <si>
    <t>2-Pyridinecarboxylic acid, 4-amino-3,5,6-trichloro-, monopotassium salt</t>
  </si>
  <si>
    <t>2-Pyridinecarboxylic acid, 4-amino-3,5,6-trichloro-, compound with 1,1',1''-nitrilotris[2-propanol] (1:1)</t>
  </si>
  <si>
    <t>2-Pyridinecarboxylic acid, 4-amino-3,5,6-trichloro-, isooctyl ester</t>
  </si>
  <si>
    <t>2-Pyridinecarboxylic acid, 4-amino-3,5,6-trichloro-, compound with N,N-diethylethanamine (1:1)</t>
  </si>
  <si>
    <t>2-Pyridinecarboxylic acid, 4-amino-3,5,6-trichloro-, 2-ethylhexyl ester</t>
  </si>
  <si>
    <t>Picloram 2-ethylhexyl ester</t>
  </si>
  <si>
    <t>2-Pyridinecarboxylic acid, 4-amino-3,5,6-trichloro-, isooctyl ester, mixture with 2-ethoxymethylethyl (2,4,5-trichlorophenoxy)acetate</t>
  </si>
  <si>
    <t>Picloram-isoctyl mixture with 2,4,5-T ester</t>
  </si>
  <si>
    <t>1H-Indene-1,3(2H)-dione, 2-(2,2-dimethyl-1-oxopropyl)-</t>
  </si>
  <si>
    <t>Pindone</t>
  </si>
  <si>
    <t>Carbamic acid, dimethyl-, 2-(dimethylamino)-5,6-dimethyl-4-pyrimidinyl ester</t>
  </si>
  <si>
    <t>Pirimicarb</t>
  </si>
  <si>
    <t>Phosphorothioic acid, O-[2-(diethylamino)-6-methyl-4-pyrimidinyl] O,O-diethyl ester</t>
  </si>
  <si>
    <t>Pirimiphos-ethyl</t>
  </si>
  <si>
    <t>Phosphorothioic acid, O-[2-(diethylamino)-6-methyl-4-pyrimidinyl] O,O-dimethyl ester</t>
  </si>
  <si>
    <t>Pirimiphos-methyl</t>
  </si>
  <si>
    <t>3-Azabicyclo[3.1.0]hexane-2,4-dione, 3-(3,5-dichlorophenyl)-1,5-dimethyl-</t>
  </si>
  <si>
    <t>Procymidone</t>
  </si>
  <si>
    <t>1,3-Benzenediamine, 2,4-dinitro-N3,N3-dipropyl-6-(trifluoromethyl)-</t>
  </si>
  <si>
    <t>Prodiamine</t>
  </si>
  <si>
    <t>Phosphorothioic acid, O-(4-bromo-2-chlorophenyl) O-ethyl S-propyl ester</t>
  </si>
  <si>
    <t>Profenofos</t>
  </si>
  <si>
    <t>Carbamic acid, methyl(1-oxobutyl)-, 3-methyl-5-(1-methylethyl)phenyl ester</t>
  </si>
  <si>
    <t>Promacyl</t>
  </si>
  <si>
    <t>Phenol, 3-methyl-5-(1-methylethyl)-, methyl carbamate</t>
  </si>
  <si>
    <t>Promecarb</t>
  </si>
  <si>
    <t>1,3,5-Triazine-2,4-diamine, N,N'-bis(1-methylethyl)-6-(methylthio)-</t>
  </si>
  <si>
    <t>Prometryn</t>
  </si>
  <si>
    <t>Acetamide, 2-chloro-N-(1-methylethyl)-N-phenyl-</t>
  </si>
  <si>
    <t>Propachlor</t>
  </si>
  <si>
    <t>Carbamic acid, [3-(dimethylamino)propyl]-, propyl ester, monohydrochloride</t>
  </si>
  <si>
    <t>Propamocarb hydrochloride</t>
  </si>
  <si>
    <t>Propanamide, N-(3,4-dichlorophenyl)-</t>
  </si>
  <si>
    <t>Propanil</t>
  </si>
  <si>
    <t>2-Butenoic acid, 3-[[(ethylamino)methoxyphosphinothioyl]oxy]-, 1-methylethyl ester, (E)-</t>
  </si>
  <si>
    <t>Propetamphos</t>
  </si>
  <si>
    <t>Carbamic acid, phenyl-, 1-methylethyl ester</t>
  </si>
  <si>
    <t>Propham</t>
  </si>
  <si>
    <t xml:space="preserve">Excluded Use Chemicals </t>
  </si>
  <si>
    <t>Piperidine, 4-​(5H-​dibenzo[a,​d]​cyclohepten-​5-​ylidene)​-​1-​methyl-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</si>
</sst>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\-00\-0"/>
    <numFmt numFmtId="165" formatCode="#\-00\-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8.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164" fontId="3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4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4" fillId="0" borderId="2" xfId="0" applyNumberFormat="1" applyFont="1" applyBorder="1" applyAlignment="1">
      <alignment horizontal="left" vertical="center"/>
    </xf>
    <xf numFmtId="165" fontId="4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64" fontId="4" fillId="0" borderId="0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165" fontId="4" fillId="0" borderId="3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165" fontId="4" fillId="3" borderId="2" xfId="0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4"/>
  <sheetViews>
    <sheetView tabSelected="1" workbookViewId="0">
      <selection activeCell="A997" sqref="A997:XFD997"/>
    </sheetView>
  </sheetViews>
  <sheetFormatPr defaultColWidth="62" defaultRowHeight="11.25" x14ac:dyDescent="0.25"/>
  <cols>
    <col min="1" max="1" width="9.5703125" style="18" bestFit="1" customWidth="1"/>
    <col min="2" max="2" width="180.140625" style="9" customWidth="1"/>
    <col min="3" max="3" width="85.5703125" style="9" customWidth="1"/>
    <col min="4" max="16384" width="62" style="9"/>
  </cols>
  <sheetData>
    <row r="1" spans="1:4" s="1" customFormat="1" ht="18.75" customHeight="1" x14ac:dyDescent="0.25">
      <c r="A1" s="27" t="s">
        <v>3172</v>
      </c>
      <c r="B1" s="27"/>
      <c r="C1" s="27"/>
      <c r="D1" s="2"/>
    </row>
    <row r="2" spans="1:4" s="5" customFormat="1" ht="15.75" customHeight="1" x14ac:dyDescent="0.25">
      <c r="A2" s="3" t="s">
        <v>0</v>
      </c>
      <c r="B2" s="4" t="s">
        <v>1</v>
      </c>
      <c r="C2" s="4" t="s">
        <v>2</v>
      </c>
    </row>
    <row r="3" spans="1:4" s="8" customFormat="1" ht="14.25" customHeight="1" x14ac:dyDescent="0.25">
      <c r="A3" s="6">
        <v>50022</v>
      </c>
      <c r="B3" s="7" t="s">
        <v>565</v>
      </c>
      <c r="C3" s="7" t="s">
        <v>566</v>
      </c>
    </row>
    <row r="4" spans="1:4" ht="14.25" customHeight="1" x14ac:dyDescent="0.25">
      <c r="A4" s="6">
        <v>50044</v>
      </c>
      <c r="B4" s="7" t="s">
        <v>501</v>
      </c>
      <c r="C4" s="7" t="s">
        <v>502</v>
      </c>
      <c r="D4" s="8"/>
    </row>
    <row r="5" spans="1:4" ht="14.25" customHeight="1" x14ac:dyDescent="0.25">
      <c r="A5" s="6">
        <v>50066</v>
      </c>
      <c r="B5" s="7" t="s">
        <v>1409</v>
      </c>
      <c r="C5" s="7" t="s">
        <v>1408</v>
      </c>
      <c r="D5" s="8"/>
    </row>
    <row r="6" spans="1:4" ht="14.25" customHeight="1" x14ac:dyDescent="0.25">
      <c r="A6" s="6">
        <v>50077</v>
      </c>
      <c r="B6" s="7" t="s">
        <v>1144</v>
      </c>
      <c r="C6" s="7" t="s">
        <v>1145</v>
      </c>
      <c r="D6" s="8"/>
    </row>
    <row r="7" spans="1:4" ht="14.25" customHeight="1" x14ac:dyDescent="0.25">
      <c r="A7" s="6">
        <v>50102</v>
      </c>
      <c r="B7" s="7" t="s">
        <v>1315</v>
      </c>
      <c r="C7" s="7" t="s">
        <v>1316</v>
      </c>
    </row>
    <row r="8" spans="1:4" ht="14.25" customHeight="1" x14ac:dyDescent="0.25">
      <c r="A8" s="6">
        <v>50180</v>
      </c>
      <c r="B8" s="7" t="s">
        <v>521</v>
      </c>
      <c r="C8" s="7" t="s">
        <v>522</v>
      </c>
    </row>
    <row r="9" spans="1:4" ht="14.25" customHeight="1" x14ac:dyDescent="0.25">
      <c r="A9" s="6">
        <v>50248</v>
      </c>
      <c r="B9" s="7" t="s">
        <v>1486</v>
      </c>
      <c r="C9" s="7" t="s">
        <v>1487</v>
      </c>
    </row>
    <row r="10" spans="1:4" ht="14.25" customHeight="1" x14ac:dyDescent="0.25">
      <c r="A10" s="6">
        <v>50271</v>
      </c>
      <c r="B10" s="7" t="s">
        <v>1257</v>
      </c>
      <c r="C10" s="7" t="s">
        <v>1258</v>
      </c>
    </row>
    <row r="11" spans="1:4" ht="14.25" customHeight="1" x14ac:dyDescent="0.25">
      <c r="A11" s="6">
        <v>50282</v>
      </c>
      <c r="B11" s="7" t="s">
        <v>742</v>
      </c>
      <c r="C11" s="7" t="s">
        <v>743</v>
      </c>
    </row>
    <row r="12" spans="1:4" ht="14.25" customHeight="1" x14ac:dyDescent="0.25">
      <c r="A12" s="6">
        <v>50339</v>
      </c>
      <c r="B12" s="7" t="s">
        <v>1424</v>
      </c>
      <c r="C12" s="7" t="s">
        <v>1425</v>
      </c>
    </row>
    <row r="13" spans="1:4" ht="14.25" customHeight="1" x14ac:dyDescent="0.25">
      <c r="A13" s="6">
        <v>50340</v>
      </c>
      <c r="B13" s="7" t="s">
        <v>1552</v>
      </c>
      <c r="C13" s="7" t="s">
        <v>1553</v>
      </c>
    </row>
    <row r="14" spans="1:4" ht="14.25" customHeight="1" x14ac:dyDescent="0.25">
      <c r="A14" s="6">
        <v>50419</v>
      </c>
      <c r="B14" s="7" t="s">
        <v>450</v>
      </c>
      <c r="C14" s="7" t="s">
        <v>451</v>
      </c>
    </row>
    <row r="15" spans="1:4" ht="14.25" customHeight="1" x14ac:dyDescent="0.25">
      <c r="A15" s="6">
        <v>50420</v>
      </c>
      <c r="B15" s="7" t="s">
        <v>52</v>
      </c>
      <c r="C15" s="7" t="s">
        <v>53</v>
      </c>
    </row>
    <row r="16" spans="1:4" ht="14.25" customHeight="1" x14ac:dyDescent="0.25">
      <c r="A16" s="6">
        <v>50442</v>
      </c>
      <c r="B16" s="7" t="s">
        <v>1060</v>
      </c>
      <c r="C16" s="7" t="s">
        <v>1061</v>
      </c>
    </row>
    <row r="17" spans="1:3" ht="14.25" customHeight="1" x14ac:dyDescent="0.25">
      <c r="A17" s="6">
        <v>50475</v>
      </c>
      <c r="B17" s="7" t="s">
        <v>555</v>
      </c>
      <c r="C17" s="7" t="s">
        <v>556</v>
      </c>
    </row>
    <row r="18" spans="1:3" ht="14.25" customHeight="1" x14ac:dyDescent="0.25">
      <c r="A18" s="6">
        <v>50500</v>
      </c>
      <c r="B18" s="7" t="s">
        <v>744</v>
      </c>
      <c r="C18" s="7" t="s">
        <v>745</v>
      </c>
    </row>
    <row r="19" spans="1:3" ht="14.25" customHeight="1" x14ac:dyDescent="0.25">
      <c r="A19" s="6">
        <v>50522</v>
      </c>
      <c r="B19" s="7" t="s">
        <v>1788</v>
      </c>
      <c r="C19" s="7" t="s">
        <v>1789</v>
      </c>
    </row>
    <row r="20" spans="1:3" ht="14.25" customHeight="1" x14ac:dyDescent="0.25">
      <c r="A20" s="6">
        <v>50533</v>
      </c>
      <c r="B20" s="7" t="s">
        <v>396</v>
      </c>
      <c r="C20" s="7" t="s">
        <v>397</v>
      </c>
    </row>
    <row r="21" spans="1:3" ht="14.25" customHeight="1" x14ac:dyDescent="0.25">
      <c r="A21" s="6">
        <v>50544</v>
      </c>
      <c r="B21" s="7" t="s">
        <v>1599</v>
      </c>
      <c r="C21" s="7" t="s">
        <v>1600</v>
      </c>
    </row>
    <row r="22" spans="1:3" ht="14.25" customHeight="1" x14ac:dyDescent="0.25">
      <c r="A22" s="6">
        <v>50555</v>
      </c>
      <c r="B22" s="7" t="s">
        <v>1611</v>
      </c>
      <c r="C22" s="7" t="s">
        <v>1612</v>
      </c>
    </row>
    <row r="23" spans="1:3" ht="14.25" customHeight="1" x14ac:dyDescent="0.25">
      <c r="A23" s="6">
        <v>50566</v>
      </c>
      <c r="B23" s="7" t="s">
        <v>1324</v>
      </c>
      <c r="C23" s="7" t="s">
        <v>1324</v>
      </c>
    </row>
    <row r="24" spans="1:3" ht="14.25" customHeight="1" x14ac:dyDescent="0.25">
      <c r="A24" s="6">
        <v>50635</v>
      </c>
      <c r="B24" s="7" t="s">
        <v>382</v>
      </c>
      <c r="C24" s="7" t="s">
        <v>383</v>
      </c>
    </row>
    <row r="25" spans="1:3" ht="14.25" customHeight="1" x14ac:dyDescent="0.25">
      <c r="A25" s="6">
        <v>50986</v>
      </c>
      <c r="B25" s="7" t="s">
        <v>717</v>
      </c>
      <c r="C25" s="7" t="s">
        <v>716</v>
      </c>
    </row>
    <row r="26" spans="1:3" ht="14.25" customHeight="1" x14ac:dyDescent="0.25">
      <c r="A26" s="6">
        <v>51058</v>
      </c>
      <c r="B26" s="7" t="s">
        <v>1524</v>
      </c>
      <c r="C26" s="7" t="s">
        <v>1525</v>
      </c>
    </row>
    <row r="27" spans="1:3" ht="14.25" customHeight="1" x14ac:dyDescent="0.25">
      <c r="A27" s="6">
        <v>51218</v>
      </c>
      <c r="B27" s="7" t="s">
        <v>821</v>
      </c>
      <c r="C27" s="7" t="s">
        <v>822</v>
      </c>
    </row>
    <row r="28" spans="1:3" ht="14.25" customHeight="1" x14ac:dyDescent="0.25">
      <c r="A28" s="6">
        <v>51309</v>
      </c>
      <c r="B28" s="7" t="s">
        <v>943</v>
      </c>
      <c r="C28" s="7" t="s">
        <v>944</v>
      </c>
    </row>
    <row r="29" spans="1:3" ht="14.25" customHeight="1" x14ac:dyDescent="0.25">
      <c r="A29" s="6">
        <v>51401</v>
      </c>
      <c r="B29" s="7" t="s">
        <v>1230</v>
      </c>
      <c r="C29" s="7" t="s">
        <v>1231</v>
      </c>
    </row>
    <row r="30" spans="1:3" ht="14.25" customHeight="1" x14ac:dyDescent="0.25">
      <c r="A30" s="6">
        <v>51412</v>
      </c>
      <c r="B30" s="7" t="s">
        <v>1228</v>
      </c>
      <c r="C30" s="7" t="s">
        <v>1229</v>
      </c>
    </row>
    <row r="31" spans="1:3" ht="14.25" customHeight="1" x14ac:dyDescent="0.25">
      <c r="A31" s="6">
        <v>51489</v>
      </c>
      <c r="B31" s="7" t="s">
        <v>1801</v>
      </c>
      <c r="C31" s="7" t="s">
        <v>596</v>
      </c>
    </row>
    <row r="32" spans="1:3" ht="14.25" customHeight="1" x14ac:dyDescent="0.25">
      <c r="A32" s="6">
        <v>51490</v>
      </c>
      <c r="B32" s="7" t="s">
        <v>1800</v>
      </c>
      <c r="C32" s="7" t="s">
        <v>596</v>
      </c>
    </row>
    <row r="33" spans="1:3" ht="14.25" customHeight="1" x14ac:dyDescent="0.25">
      <c r="A33" s="6">
        <v>51525</v>
      </c>
      <c r="B33" s="7" t="s">
        <v>1561</v>
      </c>
      <c r="C33" s="7" t="s">
        <v>1562</v>
      </c>
    </row>
    <row r="34" spans="1:3" ht="14.25" customHeight="1" x14ac:dyDescent="0.25">
      <c r="A34" s="6">
        <v>51558</v>
      </c>
      <c r="B34" s="7" t="s">
        <v>154</v>
      </c>
      <c r="C34" s="7" t="s">
        <v>155</v>
      </c>
    </row>
    <row r="35" spans="1:3" ht="14.25" customHeight="1" x14ac:dyDescent="0.25">
      <c r="A35" s="6">
        <v>51569</v>
      </c>
      <c r="B35" s="7" t="s">
        <v>882</v>
      </c>
      <c r="C35" s="7" t="s">
        <v>883</v>
      </c>
    </row>
    <row r="36" spans="1:3" ht="14.25" customHeight="1" x14ac:dyDescent="0.25">
      <c r="A36" s="6">
        <v>51616</v>
      </c>
      <c r="B36" s="7" t="s">
        <v>681</v>
      </c>
      <c r="C36" s="7" t="s">
        <v>682</v>
      </c>
    </row>
    <row r="37" spans="1:3" ht="14.25" customHeight="1" x14ac:dyDescent="0.25">
      <c r="A37" s="6">
        <v>51638</v>
      </c>
      <c r="B37" s="7" t="s">
        <v>581</v>
      </c>
      <c r="C37" s="7" t="s">
        <v>582</v>
      </c>
    </row>
    <row r="38" spans="1:3" ht="14.25" customHeight="1" x14ac:dyDescent="0.25">
      <c r="A38" s="6">
        <v>51718</v>
      </c>
      <c r="B38" s="7" t="s">
        <v>1384</v>
      </c>
      <c r="C38" s="7" t="s">
        <v>1385</v>
      </c>
    </row>
    <row r="39" spans="1:3" ht="14.25" customHeight="1" x14ac:dyDescent="0.25">
      <c r="A39" s="6">
        <v>51832</v>
      </c>
      <c r="B39" s="7" t="s">
        <v>285</v>
      </c>
      <c r="C39" s="7" t="s">
        <v>286</v>
      </c>
    </row>
    <row r="40" spans="1:3" ht="14.25" customHeight="1" x14ac:dyDescent="0.25">
      <c r="A40" s="6">
        <v>51989</v>
      </c>
      <c r="B40" s="7" t="s">
        <v>1242</v>
      </c>
      <c r="C40" s="7" t="s">
        <v>1243</v>
      </c>
    </row>
    <row r="41" spans="1:3" ht="14.25" customHeight="1" x14ac:dyDescent="0.25">
      <c r="A41" s="6">
        <v>52017</v>
      </c>
      <c r="B41" s="7" t="s">
        <v>1653</v>
      </c>
      <c r="C41" s="7" t="s">
        <v>1654</v>
      </c>
    </row>
    <row r="42" spans="1:3" ht="14.25" customHeight="1" x14ac:dyDescent="0.25">
      <c r="A42" s="6">
        <v>52211</v>
      </c>
      <c r="B42" s="7" t="s">
        <v>1488</v>
      </c>
      <c r="C42" s="7" t="s">
        <v>1489</v>
      </c>
    </row>
    <row r="43" spans="1:3" ht="14.25" customHeight="1" x14ac:dyDescent="0.25">
      <c r="A43" s="6">
        <v>52244</v>
      </c>
      <c r="B43" s="7" t="s">
        <v>1792</v>
      </c>
      <c r="C43" s="7" t="s">
        <v>1793</v>
      </c>
    </row>
    <row r="44" spans="1:3" ht="14.25" customHeight="1" x14ac:dyDescent="0.25">
      <c r="A44" s="6">
        <v>52266</v>
      </c>
      <c r="B44" s="7" t="s">
        <v>1155</v>
      </c>
      <c r="C44" s="7" t="s">
        <v>1156</v>
      </c>
    </row>
    <row r="45" spans="1:3" ht="14.25" customHeight="1" x14ac:dyDescent="0.25">
      <c r="A45" s="6">
        <v>52288</v>
      </c>
      <c r="B45" s="7" t="s">
        <v>483</v>
      </c>
      <c r="C45" s="7" t="s">
        <v>484</v>
      </c>
    </row>
    <row r="46" spans="1:3" ht="14.25" customHeight="1" x14ac:dyDescent="0.25">
      <c r="A46" s="6">
        <v>52313</v>
      </c>
      <c r="B46" s="7" t="s">
        <v>509</v>
      </c>
      <c r="C46" s="7" t="s">
        <v>510</v>
      </c>
    </row>
    <row r="47" spans="1:3" ht="14.25" customHeight="1" x14ac:dyDescent="0.25">
      <c r="A47" s="6">
        <v>52437</v>
      </c>
      <c r="B47" s="7" t="s">
        <v>60</v>
      </c>
      <c r="C47" s="7" t="s">
        <v>61</v>
      </c>
    </row>
    <row r="48" spans="1:3" ht="14.25" customHeight="1" x14ac:dyDescent="0.25">
      <c r="A48" s="6">
        <v>52493</v>
      </c>
      <c r="B48" s="7" t="s">
        <v>197</v>
      </c>
      <c r="C48" s="7" t="s">
        <v>198</v>
      </c>
    </row>
    <row r="49" spans="1:3" ht="14.25" customHeight="1" x14ac:dyDescent="0.25">
      <c r="A49" s="6">
        <v>52539</v>
      </c>
      <c r="B49" s="7" t="s">
        <v>1900</v>
      </c>
      <c r="C49" s="7" t="s">
        <v>1901</v>
      </c>
    </row>
    <row r="50" spans="1:3" ht="14.25" customHeight="1" x14ac:dyDescent="0.25">
      <c r="A50" s="6">
        <v>52620</v>
      </c>
      <c r="B50" s="7" t="s">
        <v>1368</v>
      </c>
      <c r="C50" s="7" t="s">
        <v>1369</v>
      </c>
    </row>
    <row r="51" spans="1:3" ht="14.25" customHeight="1" x14ac:dyDescent="0.25">
      <c r="A51" s="6">
        <v>52766</v>
      </c>
      <c r="B51" s="7" t="s">
        <v>1021</v>
      </c>
      <c r="C51" s="7" t="s">
        <v>1022</v>
      </c>
    </row>
    <row r="52" spans="1:3" ht="14.25" customHeight="1" x14ac:dyDescent="0.25">
      <c r="A52" s="6">
        <v>52788</v>
      </c>
      <c r="B52" s="7" t="s">
        <v>1238</v>
      </c>
      <c r="C52" s="7" t="s">
        <v>1239</v>
      </c>
    </row>
    <row r="53" spans="1:3" ht="14.25" customHeight="1" x14ac:dyDescent="0.25">
      <c r="A53" s="11">
        <v>52857</v>
      </c>
      <c r="B53" s="7" t="s">
        <v>2911</v>
      </c>
      <c r="C53" s="7" t="s">
        <v>2912</v>
      </c>
    </row>
    <row r="54" spans="1:3" ht="14.25" customHeight="1" x14ac:dyDescent="0.25">
      <c r="A54" s="6">
        <v>52868</v>
      </c>
      <c r="B54" s="7" t="s">
        <v>876</v>
      </c>
      <c r="C54" s="7" t="s">
        <v>877</v>
      </c>
    </row>
    <row r="55" spans="1:3" ht="14.25" customHeight="1" x14ac:dyDescent="0.25">
      <c r="A55" s="6">
        <v>52880</v>
      </c>
      <c r="B55" s="7" t="s">
        <v>156</v>
      </c>
      <c r="C55" s="7" t="s">
        <v>157</v>
      </c>
    </row>
    <row r="56" spans="1:3" ht="14.25" customHeight="1" x14ac:dyDescent="0.25">
      <c r="A56" s="6">
        <v>53032</v>
      </c>
      <c r="B56" s="7" t="s">
        <v>1494</v>
      </c>
      <c r="C56" s="7" t="s">
        <v>1495</v>
      </c>
    </row>
    <row r="57" spans="1:3" ht="14.25" customHeight="1" x14ac:dyDescent="0.25">
      <c r="A57" s="6">
        <v>53065</v>
      </c>
      <c r="B57" s="7" t="s">
        <v>499</v>
      </c>
      <c r="C57" s="7" t="s">
        <v>500</v>
      </c>
    </row>
    <row r="58" spans="1:3" ht="14.25" customHeight="1" x14ac:dyDescent="0.25">
      <c r="A58" s="6">
        <v>53167</v>
      </c>
      <c r="B58" s="7" t="s">
        <v>1259</v>
      </c>
      <c r="C58" s="7" t="s">
        <v>1260</v>
      </c>
    </row>
    <row r="59" spans="1:3" ht="14.25" customHeight="1" x14ac:dyDescent="0.25">
      <c r="A59" s="6">
        <v>53361</v>
      </c>
      <c r="B59" s="7" t="s">
        <v>1116</v>
      </c>
      <c r="C59" s="7" t="s">
        <v>1117</v>
      </c>
    </row>
    <row r="60" spans="1:3" ht="14.25" customHeight="1" x14ac:dyDescent="0.25">
      <c r="A60" s="6">
        <v>53430</v>
      </c>
      <c r="B60" s="7" t="s">
        <v>543</v>
      </c>
      <c r="C60" s="7" t="s">
        <v>544</v>
      </c>
    </row>
    <row r="61" spans="1:3" ht="14.25" customHeight="1" x14ac:dyDescent="0.25">
      <c r="A61" s="6">
        <v>53601</v>
      </c>
      <c r="B61" s="7" t="s">
        <v>1544</v>
      </c>
      <c r="C61" s="7" t="s">
        <v>1545</v>
      </c>
    </row>
    <row r="62" spans="1:3" ht="14.25" customHeight="1" x14ac:dyDescent="0.25">
      <c r="A62" s="6">
        <v>53736</v>
      </c>
      <c r="B62" s="7" t="s">
        <v>126</v>
      </c>
      <c r="C62" s="7" t="s">
        <v>127</v>
      </c>
    </row>
    <row r="63" spans="1:3" ht="14.25" customHeight="1" x14ac:dyDescent="0.25">
      <c r="A63" s="6">
        <v>53861</v>
      </c>
      <c r="B63" s="7" t="s">
        <v>927</v>
      </c>
      <c r="C63" s="7" t="s">
        <v>928</v>
      </c>
    </row>
    <row r="64" spans="1:3" ht="14.25" customHeight="1" x14ac:dyDescent="0.25">
      <c r="A64" s="6">
        <v>54057</v>
      </c>
      <c r="B64" s="7" t="s">
        <v>380</v>
      </c>
      <c r="C64" s="7" t="s">
        <v>381</v>
      </c>
    </row>
    <row r="65" spans="1:3" ht="14.25" customHeight="1" x14ac:dyDescent="0.25">
      <c r="A65" s="6">
        <v>54319</v>
      </c>
      <c r="B65" s="7" t="s">
        <v>852</v>
      </c>
      <c r="C65" s="7" t="s">
        <v>853</v>
      </c>
    </row>
    <row r="66" spans="1:3" ht="14.25" customHeight="1" x14ac:dyDescent="0.25">
      <c r="A66" s="6">
        <v>54320</v>
      </c>
      <c r="B66" s="7" t="s">
        <v>1794</v>
      </c>
      <c r="C66" s="7" t="s">
        <v>1795</v>
      </c>
    </row>
    <row r="67" spans="1:3" ht="14.25" customHeight="1" x14ac:dyDescent="0.25">
      <c r="A67" s="6">
        <v>54353</v>
      </c>
      <c r="B67" s="7" t="s">
        <v>1526</v>
      </c>
      <c r="C67" s="7" t="s">
        <v>1527</v>
      </c>
    </row>
    <row r="68" spans="1:3" ht="14.25" customHeight="1" x14ac:dyDescent="0.25">
      <c r="A68" s="6">
        <v>54364</v>
      </c>
      <c r="B68" s="7" t="s">
        <v>1132</v>
      </c>
      <c r="C68" s="7" t="s">
        <v>1133</v>
      </c>
    </row>
    <row r="69" spans="1:3" ht="14.25" customHeight="1" x14ac:dyDescent="0.25">
      <c r="A69" s="6">
        <v>54422</v>
      </c>
      <c r="B69" s="7" t="s">
        <v>921</v>
      </c>
      <c r="C69" s="7" t="s">
        <v>922</v>
      </c>
    </row>
    <row r="70" spans="1:3" ht="14.25" customHeight="1" x14ac:dyDescent="0.25">
      <c r="A70" s="6">
        <v>54499</v>
      </c>
      <c r="B70" s="7" t="s">
        <v>1072</v>
      </c>
      <c r="C70" s="7" t="s">
        <v>1073</v>
      </c>
    </row>
    <row r="71" spans="1:3" ht="14.25" customHeight="1" x14ac:dyDescent="0.25">
      <c r="A71" s="11">
        <v>54717</v>
      </c>
      <c r="B71" s="7" t="s">
        <v>2537</v>
      </c>
      <c r="C71" s="14" t="s">
        <v>2538</v>
      </c>
    </row>
    <row r="72" spans="1:3" ht="14.25" customHeight="1" x14ac:dyDescent="0.25">
      <c r="A72" s="6">
        <v>54853</v>
      </c>
      <c r="B72" s="7" t="s">
        <v>941</v>
      </c>
      <c r="C72" s="7" t="s">
        <v>942</v>
      </c>
    </row>
    <row r="73" spans="1:3" ht="14.25" customHeight="1" x14ac:dyDescent="0.25">
      <c r="A73" s="6">
        <v>54955</v>
      </c>
      <c r="B73" s="7" t="s">
        <v>986</v>
      </c>
      <c r="C73" s="7" t="s">
        <v>987</v>
      </c>
    </row>
    <row r="74" spans="1:3" ht="14.25" customHeight="1" x14ac:dyDescent="0.25">
      <c r="A74" s="6">
        <v>55038</v>
      </c>
      <c r="B74" s="7" t="s">
        <v>1019</v>
      </c>
      <c r="C74" s="7" t="s">
        <v>1020</v>
      </c>
    </row>
    <row r="75" spans="1:3" ht="14.25" customHeight="1" x14ac:dyDescent="0.25">
      <c r="A75" s="6">
        <v>55061</v>
      </c>
      <c r="B75" s="7" t="s">
        <v>1009</v>
      </c>
      <c r="C75" s="7" t="s">
        <v>1010</v>
      </c>
    </row>
    <row r="76" spans="1:3" ht="14.25" customHeight="1" x14ac:dyDescent="0.25">
      <c r="A76" s="6">
        <v>55481</v>
      </c>
      <c r="B76" s="7" t="s">
        <v>158</v>
      </c>
      <c r="C76" s="7" t="s">
        <v>159</v>
      </c>
    </row>
    <row r="77" spans="1:3" ht="14.25" customHeight="1" x14ac:dyDescent="0.25">
      <c r="A77" s="6">
        <v>55652</v>
      </c>
      <c r="B77" s="7" t="s">
        <v>873</v>
      </c>
      <c r="C77" s="7" t="s">
        <v>874</v>
      </c>
    </row>
    <row r="78" spans="1:3" ht="14.25" customHeight="1" x14ac:dyDescent="0.25">
      <c r="A78" s="11">
        <v>55914</v>
      </c>
      <c r="B78" s="7" t="s">
        <v>2420</v>
      </c>
      <c r="C78" s="14" t="s">
        <v>2421</v>
      </c>
    </row>
    <row r="79" spans="1:3" ht="14.25" customHeight="1" x14ac:dyDescent="0.25">
      <c r="A79" s="6">
        <v>55981</v>
      </c>
      <c r="B79" s="7" t="s">
        <v>262</v>
      </c>
      <c r="C79" s="7" t="s">
        <v>263</v>
      </c>
    </row>
    <row r="80" spans="1:3" ht="14.25" customHeight="1" x14ac:dyDescent="0.25">
      <c r="A80" s="6">
        <v>56291</v>
      </c>
      <c r="B80" s="7" t="s">
        <v>880</v>
      </c>
      <c r="C80" s="7" t="s">
        <v>881</v>
      </c>
    </row>
    <row r="81" spans="1:3" ht="14.25" customHeight="1" x14ac:dyDescent="0.25">
      <c r="A81" s="11">
        <v>56360</v>
      </c>
      <c r="B81" s="7" t="s">
        <v>1953</v>
      </c>
      <c r="C81" s="7" t="s">
        <v>1954</v>
      </c>
    </row>
    <row r="82" spans="1:3" ht="14.25" customHeight="1" x14ac:dyDescent="0.25">
      <c r="A82" s="6">
        <v>56531</v>
      </c>
      <c r="B82" s="7" t="s">
        <v>625</v>
      </c>
      <c r="C82" s="7" t="s">
        <v>626</v>
      </c>
    </row>
    <row r="83" spans="1:3" ht="14.25" customHeight="1" x14ac:dyDescent="0.25">
      <c r="A83" s="6">
        <v>56542</v>
      </c>
      <c r="B83" s="7" t="s">
        <v>1595</v>
      </c>
      <c r="C83" s="7" t="s">
        <v>1596</v>
      </c>
    </row>
    <row r="84" spans="1:3" ht="14.25" customHeight="1" x14ac:dyDescent="0.25">
      <c r="A84" s="11">
        <v>56724</v>
      </c>
      <c r="B84" s="7" t="s">
        <v>2795</v>
      </c>
      <c r="C84" s="7" t="s">
        <v>2796</v>
      </c>
    </row>
    <row r="85" spans="1:3" ht="14.25" customHeight="1" x14ac:dyDescent="0.25">
      <c r="A85" s="6">
        <v>56757</v>
      </c>
      <c r="B85" s="7" t="s">
        <v>365</v>
      </c>
      <c r="C85" s="7" t="s">
        <v>366</v>
      </c>
    </row>
    <row r="86" spans="1:3" ht="14.25" customHeight="1" x14ac:dyDescent="0.25">
      <c r="A86" s="6">
        <v>57272</v>
      </c>
      <c r="B86" s="7" t="s">
        <v>1153</v>
      </c>
      <c r="C86" s="7" t="s">
        <v>1154</v>
      </c>
    </row>
    <row r="87" spans="1:3" ht="14.25" customHeight="1" x14ac:dyDescent="0.25">
      <c r="A87" s="6">
        <v>57294</v>
      </c>
      <c r="B87" s="7" t="s">
        <v>1172</v>
      </c>
      <c r="C87" s="7" t="s">
        <v>1173</v>
      </c>
    </row>
    <row r="88" spans="1:3" ht="14.25" customHeight="1" x14ac:dyDescent="0.25">
      <c r="A88" s="6">
        <v>57307</v>
      </c>
      <c r="B88" s="7" t="s">
        <v>1406</v>
      </c>
      <c r="C88" s="7" t="s">
        <v>1407</v>
      </c>
    </row>
    <row r="89" spans="1:3" ht="14.25" customHeight="1" x14ac:dyDescent="0.25">
      <c r="A89" s="6">
        <v>57330</v>
      </c>
      <c r="B89" s="7" t="s">
        <v>1366</v>
      </c>
      <c r="C89" s="7" t="s">
        <v>1367</v>
      </c>
    </row>
    <row r="90" spans="1:3" ht="14.25" customHeight="1" x14ac:dyDescent="0.25">
      <c r="A90" s="6">
        <v>57410</v>
      </c>
      <c r="B90" s="7" t="s">
        <v>1437</v>
      </c>
      <c r="C90" s="7" t="s">
        <v>1438</v>
      </c>
    </row>
    <row r="91" spans="1:3" ht="14.25" customHeight="1" x14ac:dyDescent="0.25">
      <c r="A91" s="6">
        <v>57432</v>
      </c>
      <c r="B91" s="7" t="s">
        <v>120</v>
      </c>
      <c r="C91" s="7" t="s">
        <v>121</v>
      </c>
    </row>
    <row r="92" spans="1:3" ht="14.25" customHeight="1" x14ac:dyDescent="0.25">
      <c r="A92" s="6">
        <v>57443</v>
      </c>
      <c r="B92" s="7" t="s">
        <v>177</v>
      </c>
      <c r="C92" s="7" t="s">
        <v>178</v>
      </c>
    </row>
    <row r="93" spans="1:3" ht="14.25" customHeight="1" x14ac:dyDescent="0.25">
      <c r="A93" s="6">
        <v>57534</v>
      </c>
      <c r="B93" s="7" t="s">
        <v>1056</v>
      </c>
      <c r="C93" s="7" t="s">
        <v>1057</v>
      </c>
    </row>
    <row r="94" spans="1:3" ht="14.25" customHeight="1" x14ac:dyDescent="0.25">
      <c r="A94" s="6">
        <v>57625</v>
      </c>
      <c r="B94" s="7" t="s">
        <v>406</v>
      </c>
      <c r="C94" s="7" t="s">
        <v>407</v>
      </c>
    </row>
    <row r="95" spans="1:3" ht="14.25" customHeight="1" x14ac:dyDescent="0.25">
      <c r="A95" s="6">
        <v>57636</v>
      </c>
      <c r="B95" s="7" t="s">
        <v>758</v>
      </c>
      <c r="C95" s="7" t="s">
        <v>759</v>
      </c>
    </row>
    <row r="96" spans="1:3" ht="14.25" customHeight="1" x14ac:dyDescent="0.25">
      <c r="A96" s="6">
        <v>57647</v>
      </c>
      <c r="B96" s="7" t="s">
        <v>1447</v>
      </c>
      <c r="C96" s="7" t="s">
        <v>1448</v>
      </c>
    </row>
    <row r="97" spans="1:3" ht="14.25" customHeight="1" x14ac:dyDescent="0.25">
      <c r="A97" s="6">
        <v>57669</v>
      </c>
      <c r="B97" s="7" t="s">
        <v>1518</v>
      </c>
      <c r="C97" s="7" t="s">
        <v>1519</v>
      </c>
    </row>
    <row r="98" spans="1:3" ht="14.25" customHeight="1" x14ac:dyDescent="0.25">
      <c r="A98" s="6">
        <v>57670</v>
      </c>
      <c r="B98" s="7" t="s">
        <v>1684</v>
      </c>
      <c r="C98" s="7" t="s">
        <v>1685</v>
      </c>
    </row>
    <row r="99" spans="1:3" ht="14.25" customHeight="1" x14ac:dyDescent="0.25">
      <c r="A99" s="6">
        <v>57681</v>
      </c>
      <c r="B99" s="7" t="s">
        <v>1676</v>
      </c>
      <c r="C99" s="7" t="s">
        <v>1677</v>
      </c>
    </row>
    <row r="100" spans="1:3" ht="14.25" customHeight="1" x14ac:dyDescent="0.25">
      <c r="A100" s="6">
        <v>57830</v>
      </c>
      <c r="B100" s="7" t="s">
        <v>1536</v>
      </c>
      <c r="C100" s="7" t="s">
        <v>1537</v>
      </c>
    </row>
    <row r="101" spans="1:3" ht="14.25" customHeight="1" x14ac:dyDescent="0.25">
      <c r="A101" s="6">
        <v>57852</v>
      </c>
      <c r="B101" s="7" t="s">
        <v>1762</v>
      </c>
      <c r="C101" s="7" t="s">
        <v>1763</v>
      </c>
    </row>
    <row r="102" spans="1:3" ht="14.25" customHeight="1" x14ac:dyDescent="0.25">
      <c r="A102" s="6">
        <v>57943</v>
      </c>
      <c r="B102" s="7" t="s">
        <v>1881</v>
      </c>
      <c r="C102" s="7" t="s">
        <v>1882</v>
      </c>
    </row>
    <row r="103" spans="1:3" ht="14.25" customHeight="1" x14ac:dyDescent="0.25">
      <c r="A103" s="6">
        <v>57965</v>
      </c>
      <c r="B103" s="7" t="s">
        <v>1718</v>
      </c>
      <c r="C103" s="7" t="s">
        <v>1719</v>
      </c>
    </row>
    <row r="104" spans="1:3" ht="14.25" customHeight="1" x14ac:dyDescent="0.25">
      <c r="A104" s="6">
        <v>58140</v>
      </c>
      <c r="B104" s="7" t="s">
        <v>1585</v>
      </c>
      <c r="C104" s="7" t="s">
        <v>1586</v>
      </c>
    </row>
    <row r="105" spans="1:3" ht="14.25" customHeight="1" x14ac:dyDescent="0.25">
      <c r="A105" s="6">
        <v>58184</v>
      </c>
      <c r="B105" s="7" t="s">
        <v>15</v>
      </c>
      <c r="C105" s="7" t="s">
        <v>16</v>
      </c>
    </row>
    <row r="106" spans="1:3" ht="14.25" customHeight="1" x14ac:dyDescent="0.25">
      <c r="A106" s="6">
        <v>58208</v>
      </c>
      <c r="B106" s="7" t="s">
        <v>1754</v>
      </c>
      <c r="C106" s="7" t="s">
        <v>1755</v>
      </c>
    </row>
    <row r="107" spans="1:3" ht="14.25" customHeight="1" x14ac:dyDescent="0.25">
      <c r="A107" s="6">
        <v>58220</v>
      </c>
      <c r="B107" s="7" t="s">
        <v>1748</v>
      </c>
      <c r="C107" s="7" t="s">
        <v>1749</v>
      </c>
    </row>
    <row r="108" spans="1:3" ht="14.25" customHeight="1" x14ac:dyDescent="0.25">
      <c r="A108" s="6">
        <v>58253</v>
      </c>
      <c r="B108" s="7" t="s">
        <v>370</v>
      </c>
      <c r="C108" s="7" t="s">
        <v>371</v>
      </c>
    </row>
    <row r="109" spans="1:3" ht="14.25" customHeight="1" x14ac:dyDescent="0.25">
      <c r="A109" s="6">
        <v>58286</v>
      </c>
      <c r="B109" s="7" t="s">
        <v>557</v>
      </c>
      <c r="C109" s="7" t="s">
        <v>558</v>
      </c>
    </row>
    <row r="110" spans="1:3" ht="14.25" customHeight="1" x14ac:dyDescent="0.25">
      <c r="A110" s="6">
        <v>58322</v>
      </c>
      <c r="B110" s="7" t="s">
        <v>667</v>
      </c>
      <c r="C110" s="7" t="s">
        <v>668</v>
      </c>
    </row>
    <row r="111" spans="1:3" ht="14.25" customHeight="1" x14ac:dyDescent="0.25">
      <c r="A111" s="6">
        <v>58333</v>
      </c>
      <c r="B111" s="7" t="s">
        <v>1550</v>
      </c>
      <c r="C111" s="7" t="s">
        <v>1551</v>
      </c>
    </row>
    <row r="112" spans="1:3" ht="14.25" customHeight="1" x14ac:dyDescent="0.25">
      <c r="A112" s="6">
        <v>58388</v>
      </c>
      <c r="B112" s="7" t="s">
        <v>1530</v>
      </c>
      <c r="C112" s="7" t="s">
        <v>1531</v>
      </c>
    </row>
    <row r="113" spans="1:3" ht="14.25" customHeight="1" x14ac:dyDescent="0.25">
      <c r="A113" s="6">
        <v>58399</v>
      </c>
      <c r="B113" s="7" t="s">
        <v>1374</v>
      </c>
      <c r="C113" s="7" t="s">
        <v>1375</v>
      </c>
    </row>
    <row r="114" spans="1:3" ht="14.25" customHeight="1" x14ac:dyDescent="0.25">
      <c r="A114" s="6">
        <v>58548</v>
      </c>
      <c r="B114" s="7" t="s">
        <v>750</v>
      </c>
      <c r="C114" s="7" t="s">
        <v>751</v>
      </c>
    </row>
    <row r="115" spans="1:3" ht="14.25" customHeight="1" x14ac:dyDescent="0.25">
      <c r="A115" s="6">
        <v>58719</v>
      </c>
      <c r="B115" s="7" t="s">
        <v>347</v>
      </c>
      <c r="C115" s="7" t="s">
        <v>348</v>
      </c>
    </row>
    <row r="116" spans="1:3" ht="14.25" customHeight="1" x14ac:dyDescent="0.25">
      <c r="A116" s="6">
        <v>58742</v>
      </c>
      <c r="B116" s="7" t="s">
        <v>1325</v>
      </c>
      <c r="C116" s="7" t="s">
        <v>1326</v>
      </c>
    </row>
    <row r="117" spans="1:3" ht="14.25" customHeight="1" x14ac:dyDescent="0.25">
      <c r="A117" s="6">
        <v>58935</v>
      </c>
      <c r="B117" s="7" t="s">
        <v>890</v>
      </c>
      <c r="C117" s="7" t="s">
        <v>891</v>
      </c>
    </row>
    <row r="118" spans="1:3" ht="14.25" customHeight="1" x14ac:dyDescent="0.25">
      <c r="A118" s="6">
        <v>58946</v>
      </c>
      <c r="B118" s="7" t="s">
        <v>386</v>
      </c>
      <c r="C118" s="7" t="s">
        <v>387</v>
      </c>
    </row>
    <row r="119" spans="1:3" ht="14.25" customHeight="1" x14ac:dyDescent="0.25">
      <c r="A119" s="6">
        <v>59052</v>
      </c>
      <c r="B119" s="7" t="s">
        <v>1097</v>
      </c>
      <c r="C119" s="7" t="s">
        <v>1098</v>
      </c>
    </row>
    <row r="120" spans="1:3" ht="14.25" customHeight="1" x14ac:dyDescent="0.25">
      <c r="A120" s="6">
        <v>59336</v>
      </c>
      <c r="B120" s="7" t="s">
        <v>1058</v>
      </c>
      <c r="C120" s="7" t="s">
        <v>1059</v>
      </c>
    </row>
    <row r="121" spans="1:3" ht="14.25" customHeight="1" x14ac:dyDescent="0.25">
      <c r="A121" s="6">
        <v>59405</v>
      </c>
      <c r="B121" s="7" t="s">
        <v>1706</v>
      </c>
      <c r="C121" s="7" t="s">
        <v>1707</v>
      </c>
    </row>
    <row r="122" spans="1:3" ht="14.25" customHeight="1" x14ac:dyDescent="0.25">
      <c r="A122" s="6">
        <v>59427</v>
      </c>
      <c r="B122" s="7" t="s">
        <v>1428</v>
      </c>
      <c r="C122" s="7" t="s">
        <v>1429</v>
      </c>
    </row>
    <row r="123" spans="1:3" ht="14.25" customHeight="1" x14ac:dyDescent="0.25">
      <c r="A123" s="11">
        <v>59585</v>
      </c>
      <c r="B123" s="7" t="s">
        <v>2549</v>
      </c>
      <c r="C123" s="14" t="s">
        <v>2550</v>
      </c>
    </row>
    <row r="124" spans="1:3" ht="14.25" customHeight="1" x14ac:dyDescent="0.25">
      <c r="A124" s="6">
        <v>59665</v>
      </c>
      <c r="B124" s="7" t="s">
        <v>31</v>
      </c>
      <c r="C124" s="7" t="s">
        <v>32</v>
      </c>
    </row>
    <row r="125" spans="1:3" ht="14.25" customHeight="1" x14ac:dyDescent="0.25">
      <c r="A125" s="6">
        <v>59927</v>
      </c>
      <c r="B125" s="7" t="s">
        <v>991</v>
      </c>
      <c r="C125" s="7" t="s">
        <v>992</v>
      </c>
    </row>
    <row r="126" spans="1:3" ht="14.25" customHeight="1" x14ac:dyDescent="0.25">
      <c r="A126" s="6">
        <v>59961</v>
      </c>
      <c r="B126" s="7" t="s">
        <v>1412</v>
      </c>
      <c r="C126" s="7" t="s">
        <v>1413</v>
      </c>
    </row>
    <row r="127" spans="1:3" ht="14.25" customHeight="1" x14ac:dyDescent="0.25">
      <c r="A127" s="6">
        <v>59972</v>
      </c>
      <c r="B127" s="7" t="s">
        <v>1827</v>
      </c>
      <c r="C127" s="7" t="s">
        <v>1828</v>
      </c>
    </row>
    <row r="128" spans="1:3" ht="14.25" customHeight="1" x14ac:dyDescent="0.25">
      <c r="A128" s="6">
        <v>59983</v>
      </c>
      <c r="B128" s="7" t="s">
        <v>1825</v>
      </c>
      <c r="C128" s="7" t="s">
        <v>1826</v>
      </c>
    </row>
    <row r="129" spans="1:3" ht="14.25" customHeight="1" x14ac:dyDescent="0.25">
      <c r="A129" s="6">
        <v>60311</v>
      </c>
      <c r="B129" s="7" t="s">
        <v>37</v>
      </c>
      <c r="C129" s="7" t="s">
        <v>38</v>
      </c>
    </row>
    <row r="130" spans="1:3" ht="14.25" customHeight="1" x14ac:dyDescent="0.25">
      <c r="A130" s="11">
        <v>60515</v>
      </c>
      <c r="B130" s="7" t="s">
        <v>2864</v>
      </c>
      <c r="C130" s="7" t="s">
        <v>2865</v>
      </c>
    </row>
    <row r="131" spans="1:3" ht="14.25" customHeight="1" x14ac:dyDescent="0.25">
      <c r="A131" s="6">
        <v>60548</v>
      </c>
      <c r="B131" s="7" t="s">
        <v>3</v>
      </c>
      <c r="C131" s="7" t="s">
        <v>4</v>
      </c>
    </row>
    <row r="132" spans="1:3" ht="14.25" customHeight="1" x14ac:dyDescent="0.25">
      <c r="A132" s="6">
        <v>60797</v>
      </c>
      <c r="B132" s="7" t="s">
        <v>720</v>
      </c>
      <c r="C132" s="7" t="s">
        <v>721</v>
      </c>
    </row>
    <row r="133" spans="1:3" ht="14.25" customHeight="1" x14ac:dyDescent="0.25">
      <c r="A133" s="6">
        <v>60800</v>
      </c>
      <c r="B133" s="7" t="s">
        <v>1378</v>
      </c>
      <c r="C133" s="7" t="s">
        <v>1379</v>
      </c>
    </row>
    <row r="134" spans="1:3" ht="14.25" customHeight="1" x14ac:dyDescent="0.25">
      <c r="A134" s="6">
        <v>60877</v>
      </c>
      <c r="B134" s="7" t="s">
        <v>1546</v>
      </c>
      <c r="C134" s="7" t="s">
        <v>1547</v>
      </c>
    </row>
    <row r="135" spans="1:3" ht="14.25" customHeight="1" x14ac:dyDescent="0.25">
      <c r="A135" s="6">
        <v>61121</v>
      </c>
      <c r="B135" s="7" t="s">
        <v>416</v>
      </c>
      <c r="C135" s="7" t="s">
        <v>417</v>
      </c>
    </row>
    <row r="136" spans="1:3" ht="14.25" customHeight="1" x14ac:dyDescent="0.25">
      <c r="A136" s="6">
        <v>61165</v>
      </c>
      <c r="B136" s="7" t="s">
        <v>1099</v>
      </c>
      <c r="C136" s="7" t="s">
        <v>1100</v>
      </c>
    </row>
    <row r="137" spans="1:3" ht="14.25" customHeight="1" x14ac:dyDescent="0.25">
      <c r="A137" s="6">
        <v>61256</v>
      </c>
      <c r="B137" s="7" t="s">
        <v>1327</v>
      </c>
      <c r="C137" s="7" t="s">
        <v>1328</v>
      </c>
    </row>
    <row r="138" spans="1:3" ht="14.25" customHeight="1" x14ac:dyDescent="0.25">
      <c r="A138" s="6">
        <v>61325</v>
      </c>
      <c r="B138" s="7" t="s">
        <v>1091</v>
      </c>
      <c r="C138" s="7" t="s">
        <v>1092</v>
      </c>
    </row>
    <row r="139" spans="1:3" ht="14.25" customHeight="1" x14ac:dyDescent="0.25">
      <c r="A139" s="6">
        <v>61336</v>
      </c>
      <c r="B139" s="7" t="s">
        <v>1339</v>
      </c>
      <c r="C139" s="7" t="s">
        <v>1340</v>
      </c>
    </row>
    <row r="140" spans="1:3" ht="14.25" customHeight="1" x14ac:dyDescent="0.25">
      <c r="A140" s="11">
        <v>61472</v>
      </c>
      <c r="B140" s="7" t="s">
        <v>2572</v>
      </c>
      <c r="C140" s="14" t="s">
        <v>2573</v>
      </c>
    </row>
    <row r="141" spans="1:3" ht="14.25" customHeight="1" x14ac:dyDescent="0.25">
      <c r="A141" s="6">
        <v>61574</v>
      </c>
      <c r="B141" s="7" t="s">
        <v>1217</v>
      </c>
      <c r="C141" s="7" t="s">
        <v>1218</v>
      </c>
    </row>
    <row r="142" spans="1:3" ht="14.25" customHeight="1" x14ac:dyDescent="0.25">
      <c r="A142" s="6">
        <v>61687</v>
      </c>
      <c r="B142" s="7" t="s">
        <v>1038</v>
      </c>
      <c r="C142" s="7" t="s">
        <v>1039</v>
      </c>
    </row>
    <row r="143" spans="1:3" ht="14.25" customHeight="1" x14ac:dyDescent="0.25">
      <c r="A143" s="6">
        <v>61723</v>
      </c>
      <c r="B143" s="7" t="s">
        <v>472</v>
      </c>
      <c r="C143" s="7" t="s">
        <v>473</v>
      </c>
    </row>
    <row r="144" spans="1:3" ht="14.25" customHeight="1" x14ac:dyDescent="0.25">
      <c r="A144" s="6">
        <v>61756</v>
      </c>
      <c r="B144" s="7" t="s">
        <v>240</v>
      </c>
      <c r="C144" s="7" t="s">
        <v>241</v>
      </c>
    </row>
    <row r="145" spans="1:3" ht="14.25" customHeight="1" x14ac:dyDescent="0.25">
      <c r="A145" s="6">
        <v>61767</v>
      </c>
      <c r="B145" s="7" t="s">
        <v>1430</v>
      </c>
      <c r="C145" s="7" t="s">
        <v>1431</v>
      </c>
    </row>
    <row r="146" spans="1:3" ht="14.25" customHeight="1" x14ac:dyDescent="0.25">
      <c r="A146" s="6">
        <v>62317</v>
      </c>
      <c r="B146" s="7" t="s">
        <v>683</v>
      </c>
      <c r="C146" s="7" t="s">
        <v>684</v>
      </c>
    </row>
    <row r="147" spans="1:3" ht="14.25" customHeight="1" x14ac:dyDescent="0.25">
      <c r="A147" s="11">
        <v>62748</v>
      </c>
      <c r="B147" s="7" t="s">
        <v>2628</v>
      </c>
      <c r="C147" s="7">
        <v>1080</v>
      </c>
    </row>
    <row r="148" spans="1:3" ht="14.25" customHeight="1" x14ac:dyDescent="0.25">
      <c r="A148" s="6">
        <v>62908</v>
      </c>
      <c r="B148" s="7" t="s">
        <v>1185</v>
      </c>
      <c r="C148" s="7" t="s">
        <v>1186</v>
      </c>
    </row>
    <row r="149" spans="1:3" ht="14.25" customHeight="1" x14ac:dyDescent="0.25">
      <c r="A149" s="6">
        <v>63456</v>
      </c>
      <c r="B149" s="7" t="s">
        <v>1514</v>
      </c>
      <c r="C149" s="7" t="s">
        <v>1515</v>
      </c>
    </row>
    <row r="150" spans="1:3" ht="14.25" customHeight="1" x14ac:dyDescent="0.25">
      <c r="A150" s="11">
        <v>63569</v>
      </c>
      <c r="B150" s="7" t="s">
        <v>2604</v>
      </c>
      <c r="C150" s="14" t="s">
        <v>2605</v>
      </c>
    </row>
    <row r="151" spans="1:3" ht="14.25" customHeight="1" x14ac:dyDescent="0.25">
      <c r="A151" s="6">
        <v>63923</v>
      </c>
      <c r="B151" s="7" t="s">
        <v>1414</v>
      </c>
      <c r="C151" s="7" t="s">
        <v>1415</v>
      </c>
    </row>
    <row r="152" spans="1:3" ht="14.25" customHeight="1" x14ac:dyDescent="0.25">
      <c r="A152" s="6">
        <v>64313</v>
      </c>
      <c r="B152" s="7" t="s">
        <v>1159</v>
      </c>
      <c r="C152" s="7" t="s">
        <v>1160</v>
      </c>
    </row>
    <row r="153" spans="1:3" ht="14.25" customHeight="1" x14ac:dyDescent="0.25">
      <c r="A153" s="6">
        <v>64437</v>
      </c>
      <c r="B153" s="7" t="s">
        <v>122</v>
      </c>
      <c r="C153" s="7" t="s">
        <v>123</v>
      </c>
    </row>
    <row r="154" spans="1:3" ht="14.25" customHeight="1" x14ac:dyDescent="0.25">
      <c r="A154" s="6">
        <v>64471</v>
      </c>
      <c r="B154" s="7" t="s">
        <v>1445</v>
      </c>
      <c r="C154" s="7" t="s">
        <v>1446</v>
      </c>
    </row>
    <row r="155" spans="1:3" ht="14.25" customHeight="1" x14ac:dyDescent="0.25">
      <c r="A155" s="6">
        <v>64551</v>
      </c>
      <c r="B155" s="7" t="s">
        <v>1025</v>
      </c>
      <c r="C155" s="7" t="s">
        <v>1026</v>
      </c>
    </row>
    <row r="156" spans="1:3" ht="14.25" customHeight="1" x14ac:dyDescent="0.25">
      <c r="A156" s="6">
        <v>64722</v>
      </c>
      <c r="B156" s="7" t="s">
        <v>408</v>
      </c>
      <c r="C156" s="7" t="s">
        <v>409</v>
      </c>
    </row>
    <row r="157" spans="1:3" ht="14.25" customHeight="1" x14ac:dyDescent="0.25">
      <c r="A157" s="6">
        <v>64733</v>
      </c>
      <c r="B157" s="7" t="s">
        <v>549</v>
      </c>
      <c r="C157" s="7" t="s">
        <v>550</v>
      </c>
    </row>
    <row r="158" spans="1:3" ht="14.25" customHeight="1" x14ac:dyDescent="0.25">
      <c r="A158" s="6">
        <v>64777</v>
      </c>
      <c r="B158" s="7" t="s">
        <v>1829</v>
      </c>
      <c r="C158" s="7" t="s">
        <v>1830</v>
      </c>
    </row>
    <row r="159" spans="1:3" ht="14.25" customHeight="1" x14ac:dyDescent="0.25">
      <c r="A159" s="6">
        <v>64868</v>
      </c>
      <c r="B159" s="7" t="s">
        <v>491</v>
      </c>
      <c r="C159" s="7" t="s">
        <v>492</v>
      </c>
    </row>
    <row r="160" spans="1:3" ht="14.25" customHeight="1" x14ac:dyDescent="0.25">
      <c r="A160" s="6">
        <v>64959</v>
      </c>
      <c r="B160" s="7" t="s">
        <v>50</v>
      </c>
      <c r="C160" s="7" t="s">
        <v>51</v>
      </c>
    </row>
    <row r="161" spans="1:3" ht="14.25" customHeight="1" x14ac:dyDescent="0.25">
      <c r="A161" s="6">
        <v>65190</v>
      </c>
      <c r="B161" s="7" t="s">
        <v>1917</v>
      </c>
      <c r="C161" s="7" t="s">
        <v>1918</v>
      </c>
    </row>
    <row r="162" spans="1:3" ht="14.25" customHeight="1" x14ac:dyDescent="0.25">
      <c r="A162" s="6">
        <v>65281</v>
      </c>
      <c r="B162" s="7" t="s">
        <v>1422</v>
      </c>
      <c r="C162" s="7" t="s">
        <v>1423</v>
      </c>
    </row>
    <row r="163" spans="1:3" ht="14.25" customHeight="1" x14ac:dyDescent="0.25">
      <c r="A163" s="6">
        <v>65292</v>
      </c>
      <c r="B163" s="7" t="s">
        <v>855</v>
      </c>
      <c r="C163" s="7" t="s">
        <v>856</v>
      </c>
    </row>
    <row r="164" spans="1:3" ht="14.25" customHeight="1" x14ac:dyDescent="0.25">
      <c r="A164" s="6">
        <v>65496</v>
      </c>
      <c r="B164" s="7" t="s">
        <v>87</v>
      </c>
      <c r="C164" s="7" t="s">
        <v>88</v>
      </c>
    </row>
    <row r="165" spans="1:3" ht="14.25" customHeight="1" x14ac:dyDescent="0.25">
      <c r="A165" s="6">
        <v>66228</v>
      </c>
      <c r="B165" s="7" t="s">
        <v>1888</v>
      </c>
      <c r="C165" s="7" t="s">
        <v>1889</v>
      </c>
    </row>
    <row r="166" spans="1:3" ht="14.25" customHeight="1" x14ac:dyDescent="0.25">
      <c r="A166" s="6">
        <v>66239</v>
      </c>
      <c r="B166" s="7" t="s">
        <v>35</v>
      </c>
      <c r="C166" s="7" t="s">
        <v>36</v>
      </c>
    </row>
    <row r="167" spans="1:3" ht="14.25" customHeight="1" x14ac:dyDescent="0.25">
      <c r="A167" s="6">
        <v>66795</v>
      </c>
      <c r="B167" s="7" t="s">
        <v>1279</v>
      </c>
      <c r="C167" s="7" t="s">
        <v>1280</v>
      </c>
    </row>
    <row r="168" spans="1:3" ht="14.25" customHeight="1" x14ac:dyDescent="0.25">
      <c r="A168" s="6">
        <v>67209</v>
      </c>
      <c r="B168" s="7" t="s">
        <v>1223</v>
      </c>
      <c r="C168" s="7" t="s">
        <v>1222</v>
      </c>
    </row>
    <row r="169" spans="1:3" ht="14.25" customHeight="1" x14ac:dyDescent="0.25">
      <c r="A169" s="6">
        <v>67458</v>
      </c>
      <c r="B169" s="7" t="s">
        <v>850</v>
      </c>
      <c r="C169" s="7" t="s">
        <v>851</v>
      </c>
    </row>
    <row r="170" spans="1:3" ht="14.25" customHeight="1" x14ac:dyDescent="0.25">
      <c r="A170" s="6">
        <v>67732</v>
      </c>
      <c r="B170" s="7" t="s">
        <v>815</v>
      </c>
      <c r="C170" s="7" t="s">
        <v>816</v>
      </c>
    </row>
    <row r="171" spans="1:3" ht="14.25" customHeight="1" x14ac:dyDescent="0.25">
      <c r="A171" s="6">
        <v>67787</v>
      </c>
      <c r="B171" s="7" t="s">
        <v>1845</v>
      </c>
      <c r="C171" s="7" t="s">
        <v>1846</v>
      </c>
    </row>
    <row r="172" spans="1:3" ht="14.25" customHeight="1" x14ac:dyDescent="0.25">
      <c r="A172" s="6">
        <v>68224</v>
      </c>
      <c r="B172" s="7" t="s">
        <v>1240</v>
      </c>
      <c r="C172" s="7" t="s">
        <v>1241</v>
      </c>
    </row>
    <row r="173" spans="1:3" ht="14.25" customHeight="1" x14ac:dyDescent="0.25">
      <c r="A173" s="6">
        <v>68235</v>
      </c>
      <c r="B173" s="7" t="s">
        <v>1244</v>
      </c>
      <c r="C173" s="7" t="s">
        <v>1245</v>
      </c>
    </row>
    <row r="174" spans="1:3" ht="14.25" customHeight="1" x14ac:dyDescent="0.25">
      <c r="A174" s="6">
        <v>68359</v>
      </c>
      <c r="B174" s="7" t="s">
        <v>1670</v>
      </c>
      <c r="C174" s="7" t="s">
        <v>1671</v>
      </c>
    </row>
    <row r="175" spans="1:3" ht="14.25" customHeight="1" x14ac:dyDescent="0.25">
      <c r="A175" s="6">
        <v>68417</v>
      </c>
      <c r="B175" s="7" t="s">
        <v>525</v>
      </c>
      <c r="C175" s="7" t="s">
        <v>526</v>
      </c>
    </row>
    <row r="176" spans="1:3" ht="14.25" customHeight="1" x14ac:dyDescent="0.25">
      <c r="A176" s="6">
        <v>68882</v>
      </c>
      <c r="B176" s="7" t="s">
        <v>898</v>
      </c>
      <c r="C176" s="7" t="s">
        <v>899</v>
      </c>
    </row>
    <row r="177" spans="1:3" ht="14.25" customHeight="1" x14ac:dyDescent="0.25">
      <c r="A177" s="11">
        <v>68893</v>
      </c>
      <c r="B177" s="7" t="s">
        <v>2492</v>
      </c>
      <c r="C177" s="7" t="s">
        <v>2493</v>
      </c>
    </row>
    <row r="178" spans="1:3" ht="14.25" customHeight="1" x14ac:dyDescent="0.25">
      <c r="A178" s="11">
        <v>68906</v>
      </c>
      <c r="B178" s="7" t="s">
        <v>2376</v>
      </c>
      <c r="C178" s="14" t="s">
        <v>2377</v>
      </c>
    </row>
    <row r="179" spans="1:3" ht="14.25" customHeight="1" x14ac:dyDescent="0.25">
      <c r="A179" s="6">
        <v>68962</v>
      </c>
      <c r="B179" s="7" t="s">
        <v>13</v>
      </c>
      <c r="C179" s="7" t="s">
        <v>14</v>
      </c>
    </row>
    <row r="180" spans="1:3" ht="14.25" customHeight="1" x14ac:dyDescent="0.25">
      <c r="A180" s="6">
        <v>69056</v>
      </c>
      <c r="B180" s="7" t="s">
        <v>1046</v>
      </c>
      <c r="C180" s="7" t="s">
        <v>1047</v>
      </c>
    </row>
    <row r="181" spans="1:3" ht="14.25" customHeight="1" x14ac:dyDescent="0.25">
      <c r="A181" s="6">
        <v>69090</v>
      </c>
      <c r="B181" s="7" t="s">
        <v>398</v>
      </c>
      <c r="C181" s="7" t="s">
        <v>399</v>
      </c>
    </row>
    <row r="182" spans="1:3" ht="14.25" customHeight="1" x14ac:dyDescent="0.25">
      <c r="A182" s="6">
        <v>69432</v>
      </c>
      <c r="B182" s="7" t="s">
        <v>1506</v>
      </c>
      <c r="C182" s="7" t="s">
        <v>1507</v>
      </c>
    </row>
    <row r="183" spans="1:3" ht="14.25" customHeight="1" x14ac:dyDescent="0.25">
      <c r="A183" s="6">
        <v>69443</v>
      </c>
      <c r="B183" s="7" t="s">
        <v>103</v>
      </c>
      <c r="C183" s="7" t="s">
        <v>104</v>
      </c>
    </row>
    <row r="184" spans="1:3" ht="14.25" customHeight="1" x14ac:dyDescent="0.25">
      <c r="A184" s="6">
        <v>69523</v>
      </c>
      <c r="B184" s="7" t="s">
        <v>114</v>
      </c>
      <c r="C184" s="7" t="s">
        <v>115</v>
      </c>
    </row>
    <row r="185" spans="1:3" ht="14.25" customHeight="1" x14ac:dyDescent="0.25">
      <c r="A185" s="6">
        <v>69534</v>
      </c>
      <c r="B185" s="7" t="s">
        <v>111</v>
      </c>
      <c r="C185" s="7" t="s">
        <v>112</v>
      </c>
    </row>
    <row r="186" spans="1:3" ht="14.25" customHeight="1" x14ac:dyDescent="0.25">
      <c r="A186" s="6">
        <v>69578</v>
      </c>
      <c r="B186" s="7" t="s">
        <v>1347</v>
      </c>
      <c r="C186" s="7" t="s">
        <v>1348</v>
      </c>
    </row>
    <row r="187" spans="1:3" ht="14.25" customHeight="1" x14ac:dyDescent="0.25">
      <c r="A187" s="6">
        <v>71272</v>
      </c>
      <c r="B187" s="7" t="s">
        <v>1724</v>
      </c>
      <c r="C187" s="7" t="s">
        <v>1725</v>
      </c>
    </row>
    <row r="188" spans="1:3" ht="14.25" customHeight="1" x14ac:dyDescent="0.25">
      <c r="A188" s="6">
        <v>71589</v>
      </c>
      <c r="B188" s="7" t="s">
        <v>1034</v>
      </c>
      <c r="C188" s="7" t="s">
        <v>1035</v>
      </c>
    </row>
    <row r="189" spans="1:3" ht="14.25" customHeight="1" x14ac:dyDescent="0.25">
      <c r="A189" s="6">
        <v>71738</v>
      </c>
      <c r="B189" s="7" t="s">
        <v>1786</v>
      </c>
      <c r="C189" s="7" t="s">
        <v>1787</v>
      </c>
    </row>
    <row r="190" spans="1:3" ht="14.25" customHeight="1" x14ac:dyDescent="0.25">
      <c r="A190" s="6">
        <v>71783</v>
      </c>
      <c r="B190" s="7" t="s">
        <v>1463</v>
      </c>
      <c r="C190" s="7" t="s">
        <v>1464</v>
      </c>
    </row>
    <row r="191" spans="1:3" ht="14.25" customHeight="1" x14ac:dyDescent="0.25">
      <c r="A191" s="6">
        <v>71818</v>
      </c>
      <c r="B191" s="7" t="s">
        <v>949</v>
      </c>
      <c r="C191" s="7" t="s">
        <v>950</v>
      </c>
    </row>
    <row r="192" spans="1:3" ht="14.25" customHeight="1" x14ac:dyDescent="0.25">
      <c r="A192" s="6">
        <v>72140</v>
      </c>
      <c r="B192" s="7" t="s">
        <v>1712</v>
      </c>
      <c r="C192" s="7" t="s">
        <v>1713</v>
      </c>
    </row>
    <row r="193" spans="1:3" ht="14.25" customHeight="1" x14ac:dyDescent="0.25">
      <c r="A193" s="6">
        <v>72333</v>
      </c>
      <c r="B193" s="7" t="s">
        <v>1066</v>
      </c>
      <c r="C193" s="7" t="s">
        <v>1067</v>
      </c>
    </row>
    <row r="194" spans="1:3" ht="14.25" customHeight="1" x14ac:dyDescent="0.25">
      <c r="A194" s="11">
        <v>72435</v>
      </c>
      <c r="B194" s="7" t="s">
        <v>3043</v>
      </c>
      <c r="C194" s="7" t="s">
        <v>3044</v>
      </c>
    </row>
    <row r="195" spans="1:3" ht="14.25" customHeight="1" x14ac:dyDescent="0.25">
      <c r="A195" s="6">
        <v>72446</v>
      </c>
      <c r="B195" s="7" t="s">
        <v>1087</v>
      </c>
      <c r="C195" s="7" t="s">
        <v>1088</v>
      </c>
    </row>
    <row r="196" spans="1:3" ht="14.25" customHeight="1" x14ac:dyDescent="0.25">
      <c r="A196" s="11">
        <v>72560</v>
      </c>
      <c r="B196" s="7" t="s">
        <v>3108</v>
      </c>
      <c r="C196" s="7" t="s">
        <v>3109</v>
      </c>
    </row>
    <row r="197" spans="1:3" ht="14.25" customHeight="1" x14ac:dyDescent="0.25">
      <c r="A197" s="6">
        <v>72695</v>
      </c>
      <c r="B197" s="7" t="s">
        <v>1248</v>
      </c>
      <c r="C197" s="7" t="s">
        <v>1249</v>
      </c>
    </row>
    <row r="198" spans="1:3" ht="14.25" customHeight="1" x14ac:dyDescent="0.25">
      <c r="A198" s="6">
        <v>73483</v>
      </c>
      <c r="B198" s="7" t="s">
        <v>191</v>
      </c>
      <c r="C198" s="7" t="s">
        <v>192</v>
      </c>
    </row>
    <row r="199" spans="1:3" ht="14.25" customHeight="1" x14ac:dyDescent="0.25">
      <c r="A199" s="6">
        <v>73494</v>
      </c>
      <c r="B199" s="7" t="s">
        <v>1593</v>
      </c>
      <c r="C199" s="7" t="s">
        <v>1594</v>
      </c>
    </row>
    <row r="200" spans="1:3" ht="14.25" customHeight="1" x14ac:dyDescent="0.25">
      <c r="A200" s="6">
        <v>73789</v>
      </c>
      <c r="B200" s="7" t="s">
        <v>998</v>
      </c>
      <c r="C200" s="7" t="s">
        <v>999</v>
      </c>
    </row>
    <row r="201" spans="1:3" ht="14.25" customHeight="1" x14ac:dyDescent="0.25">
      <c r="A201" s="6">
        <v>74555</v>
      </c>
      <c r="B201" s="7" t="s">
        <v>754</v>
      </c>
      <c r="C201" s="7" t="s">
        <v>755</v>
      </c>
    </row>
    <row r="202" spans="1:3" ht="14.25" customHeight="1" x14ac:dyDescent="0.25">
      <c r="A202" s="6">
        <v>75876</v>
      </c>
      <c r="B202" s="7" t="s">
        <v>359</v>
      </c>
      <c r="C202" s="7" t="s">
        <v>360</v>
      </c>
    </row>
    <row r="203" spans="1:3" ht="14.25" customHeight="1" x14ac:dyDescent="0.25">
      <c r="A203" s="11">
        <v>75990</v>
      </c>
      <c r="B203" s="7" t="s">
        <v>2629</v>
      </c>
      <c r="C203" s="7" t="s">
        <v>2630</v>
      </c>
    </row>
    <row r="204" spans="1:3" ht="14.25" customHeight="1" x14ac:dyDescent="0.25">
      <c r="A204" s="6">
        <v>76255</v>
      </c>
      <c r="B204" s="7" t="s">
        <v>1847</v>
      </c>
      <c r="C204" s="7" t="s">
        <v>1848</v>
      </c>
    </row>
    <row r="205" spans="1:3" ht="14.25" customHeight="1" x14ac:dyDescent="0.25">
      <c r="A205" s="6">
        <v>76426</v>
      </c>
      <c r="B205" s="7" t="s">
        <v>1301</v>
      </c>
      <c r="C205" s="7" t="s">
        <v>1302</v>
      </c>
    </row>
    <row r="206" spans="1:3" ht="14.25" customHeight="1" x14ac:dyDescent="0.25">
      <c r="A206" s="6">
        <v>76437</v>
      </c>
      <c r="B206" s="7" t="s">
        <v>823</v>
      </c>
      <c r="C206" s="7" t="s">
        <v>824</v>
      </c>
    </row>
    <row r="207" spans="1:3" ht="14.25" customHeight="1" x14ac:dyDescent="0.25">
      <c r="A207" s="6">
        <v>76573</v>
      </c>
      <c r="B207" s="7" t="s">
        <v>479</v>
      </c>
      <c r="C207" s="7" t="s">
        <v>480</v>
      </c>
    </row>
    <row r="208" spans="1:3" ht="14.25" customHeight="1" x14ac:dyDescent="0.25">
      <c r="A208" s="6">
        <v>76733</v>
      </c>
      <c r="B208" s="7" t="s">
        <v>1589</v>
      </c>
      <c r="C208" s="7" t="s">
        <v>1590</v>
      </c>
    </row>
    <row r="209" spans="1:3" ht="14.25" customHeight="1" x14ac:dyDescent="0.25">
      <c r="A209" s="6">
        <v>76744</v>
      </c>
      <c r="B209" s="7" t="s">
        <v>1362</v>
      </c>
      <c r="C209" s="7" t="s">
        <v>1363</v>
      </c>
    </row>
    <row r="210" spans="1:3" ht="14.25" customHeight="1" x14ac:dyDescent="0.25">
      <c r="A210" s="6">
        <v>76755</v>
      </c>
      <c r="B210" s="7" t="s">
        <v>1784</v>
      </c>
      <c r="C210" s="7" t="s">
        <v>1785</v>
      </c>
    </row>
    <row r="211" spans="1:3" ht="14.25" customHeight="1" x14ac:dyDescent="0.25">
      <c r="A211" s="6">
        <v>76904</v>
      </c>
      <c r="B211" s="7" t="s">
        <v>1050</v>
      </c>
      <c r="C211" s="7" t="s">
        <v>1051</v>
      </c>
    </row>
    <row r="212" spans="1:3" ht="14.25" customHeight="1" x14ac:dyDescent="0.25">
      <c r="A212" s="6">
        <v>77021</v>
      </c>
      <c r="B212" s="7" t="s">
        <v>140</v>
      </c>
      <c r="C212" s="7" t="s">
        <v>141</v>
      </c>
    </row>
    <row r="213" spans="1:3" ht="14.25" customHeight="1" x14ac:dyDescent="0.25">
      <c r="A213" s="11">
        <v>77065</v>
      </c>
      <c r="B213" s="7" t="s">
        <v>2957</v>
      </c>
      <c r="C213" s="7" t="s">
        <v>2958</v>
      </c>
    </row>
    <row r="214" spans="1:3" ht="14.25" customHeight="1" x14ac:dyDescent="0.25">
      <c r="A214" s="6">
        <v>77178</v>
      </c>
      <c r="B214" s="7" t="s">
        <v>1246</v>
      </c>
      <c r="C214" s="7" t="s">
        <v>1247</v>
      </c>
    </row>
    <row r="215" spans="1:3" ht="14.25" customHeight="1" x14ac:dyDescent="0.25">
      <c r="A215" s="6">
        <v>77190</v>
      </c>
      <c r="B215" s="7" t="s">
        <v>616</v>
      </c>
      <c r="C215" s="7" t="s">
        <v>617</v>
      </c>
    </row>
    <row r="216" spans="1:3" ht="14.25" customHeight="1" x14ac:dyDescent="0.25">
      <c r="A216" s="6">
        <v>77214</v>
      </c>
      <c r="B216" s="7" t="s">
        <v>862</v>
      </c>
      <c r="C216" s="7" t="s">
        <v>863</v>
      </c>
    </row>
    <row r="217" spans="1:3" ht="14.25" customHeight="1" x14ac:dyDescent="0.25">
      <c r="A217" s="6">
        <v>77269</v>
      </c>
      <c r="B217" s="7" t="s">
        <v>264</v>
      </c>
      <c r="C217" s="7" t="s">
        <v>265</v>
      </c>
    </row>
    <row r="218" spans="1:3" ht="14.25" customHeight="1" x14ac:dyDescent="0.25">
      <c r="A218" s="6">
        <v>77281</v>
      </c>
      <c r="B218" s="7" t="s">
        <v>270</v>
      </c>
      <c r="C218" s="7" t="s">
        <v>271</v>
      </c>
    </row>
    <row r="219" spans="1:3" ht="14.25" customHeight="1" x14ac:dyDescent="0.25">
      <c r="A219" s="6">
        <v>77361</v>
      </c>
      <c r="B219" s="7" t="s">
        <v>404</v>
      </c>
      <c r="C219" s="7" t="s">
        <v>405</v>
      </c>
    </row>
    <row r="220" spans="1:3" ht="14.25" customHeight="1" x14ac:dyDescent="0.25">
      <c r="A220" s="6">
        <v>77418</v>
      </c>
      <c r="B220" s="7" t="s">
        <v>1068</v>
      </c>
      <c r="C220" s="7" t="s">
        <v>1069</v>
      </c>
    </row>
    <row r="221" spans="1:3" ht="14.25" customHeight="1" x14ac:dyDescent="0.25">
      <c r="A221" s="6">
        <v>77463</v>
      </c>
      <c r="B221" s="7" t="s">
        <v>27</v>
      </c>
      <c r="C221" s="7" t="s">
        <v>28</v>
      </c>
    </row>
    <row r="222" spans="1:3" ht="14.25" customHeight="1" x14ac:dyDescent="0.25">
      <c r="A222" s="6">
        <v>77656</v>
      </c>
      <c r="B222" s="7" t="s">
        <v>295</v>
      </c>
      <c r="C222" s="7" t="s">
        <v>296</v>
      </c>
    </row>
    <row r="223" spans="1:3" ht="14.25" customHeight="1" x14ac:dyDescent="0.25">
      <c r="A223" s="6">
        <v>77678</v>
      </c>
      <c r="B223" s="7" t="s">
        <v>762</v>
      </c>
      <c r="C223" s="7" t="s">
        <v>763</v>
      </c>
    </row>
    <row r="224" spans="1:3" ht="14.25" customHeight="1" x14ac:dyDescent="0.25">
      <c r="A224" s="6">
        <v>78444</v>
      </c>
      <c r="B224" s="7" t="s">
        <v>303</v>
      </c>
      <c r="C224" s="7" t="s">
        <v>304</v>
      </c>
    </row>
    <row r="225" spans="1:3" ht="14.25" customHeight="1" x14ac:dyDescent="0.25">
      <c r="A225" s="11">
        <v>78488</v>
      </c>
      <c r="B225" s="7" t="s">
        <v>2006</v>
      </c>
      <c r="C225" s="7" t="s">
        <v>2007</v>
      </c>
    </row>
    <row r="226" spans="1:3" ht="14.25" customHeight="1" x14ac:dyDescent="0.25">
      <c r="A226" s="6">
        <v>79572</v>
      </c>
      <c r="B226" s="7" t="s">
        <v>1317</v>
      </c>
      <c r="C226" s="7" t="s">
        <v>1318</v>
      </c>
    </row>
    <row r="227" spans="1:3" ht="14.25" customHeight="1" x14ac:dyDescent="0.25">
      <c r="A227" s="6">
        <v>80353</v>
      </c>
      <c r="B227" s="7" t="s">
        <v>1700</v>
      </c>
      <c r="C227" s="7" t="s">
        <v>1701</v>
      </c>
    </row>
    <row r="228" spans="1:3" ht="14.25" customHeight="1" x14ac:dyDescent="0.25">
      <c r="A228" s="6">
        <v>80499</v>
      </c>
      <c r="B228" s="7" t="s">
        <v>884</v>
      </c>
      <c r="C228" s="7" t="s">
        <v>885</v>
      </c>
    </row>
    <row r="229" spans="1:3" ht="14.25" customHeight="1" x14ac:dyDescent="0.25">
      <c r="A229" s="6">
        <v>80773</v>
      </c>
      <c r="B229" s="7" t="s">
        <v>378</v>
      </c>
      <c r="C229" s="7" t="s">
        <v>379</v>
      </c>
    </row>
    <row r="230" spans="1:3" ht="14.25" customHeight="1" x14ac:dyDescent="0.25">
      <c r="A230" s="11">
        <v>82688</v>
      </c>
      <c r="B230" s="7" t="s">
        <v>1933</v>
      </c>
      <c r="C230" s="7" t="s">
        <v>1934</v>
      </c>
    </row>
    <row r="231" spans="1:3" ht="14.25" customHeight="1" x14ac:dyDescent="0.25">
      <c r="A231" s="6">
        <v>82951</v>
      </c>
      <c r="B231" s="7" t="s">
        <v>252</v>
      </c>
      <c r="C231" s="7" t="s">
        <v>253</v>
      </c>
    </row>
    <row r="232" spans="1:3" ht="14.25" customHeight="1" x14ac:dyDescent="0.25">
      <c r="A232" s="11">
        <v>83078</v>
      </c>
      <c r="B232" s="7" t="s">
        <v>2355</v>
      </c>
      <c r="C232" s="14" t="s">
        <v>2356</v>
      </c>
    </row>
    <row r="233" spans="1:3" ht="14.25" customHeight="1" x14ac:dyDescent="0.25">
      <c r="A233" s="11">
        <v>83261</v>
      </c>
      <c r="B233" s="7" t="s">
        <v>3142</v>
      </c>
      <c r="C233" s="7" t="s">
        <v>3143</v>
      </c>
    </row>
    <row r="234" spans="1:3" ht="14.25" customHeight="1" x14ac:dyDescent="0.25">
      <c r="A234" s="6">
        <v>83432</v>
      </c>
      <c r="B234" s="7" t="s">
        <v>1114</v>
      </c>
      <c r="C234" s="7" t="s">
        <v>1115</v>
      </c>
    </row>
    <row r="235" spans="1:3" ht="14.25" customHeight="1" x14ac:dyDescent="0.25">
      <c r="A235" s="6">
        <v>83738</v>
      </c>
      <c r="B235" s="7" t="s">
        <v>644</v>
      </c>
      <c r="C235" s="7" t="s">
        <v>645</v>
      </c>
    </row>
    <row r="236" spans="1:3" ht="14.25" customHeight="1" x14ac:dyDescent="0.25">
      <c r="A236" s="11">
        <v>83794</v>
      </c>
      <c r="B236" s="7" t="s">
        <v>1937</v>
      </c>
      <c r="C236" s="7" t="s">
        <v>1938</v>
      </c>
    </row>
    <row r="237" spans="1:3" ht="14.25" customHeight="1" x14ac:dyDescent="0.25">
      <c r="A237" s="6">
        <v>83987</v>
      </c>
      <c r="B237" s="7" t="s">
        <v>1273</v>
      </c>
      <c r="C237" s="7" t="s">
        <v>1274</v>
      </c>
    </row>
    <row r="238" spans="1:3" ht="14.25" customHeight="1" x14ac:dyDescent="0.25">
      <c r="A238" s="6">
        <v>84026</v>
      </c>
      <c r="B238" s="7" t="s">
        <v>1532</v>
      </c>
      <c r="C238" s="7" t="s">
        <v>1533</v>
      </c>
    </row>
    <row r="239" spans="1:3" ht="14.25" customHeight="1" x14ac:dyDescent="0.25">
      <c r="A239" s="6">
        <v>84173</v>
      </c>
      <c r="B239" s="7" t="s">
        <v>618</v>
      </c>
      <c r="C239" s="7" t="s">
        <v>619</v>
      </c>
    </row>
    <row r="240" spans="1:3" ht="14.25" customHeight="1" x14ac:dyDescent="0.25">
      <c r="A240" s="11">
        <v>84220</v>
      </c>
      <c r="B240" s="7" t="s">
        <v>2592</v>
      </c>
      <c r="C240" s="14" t="s">
        <v>2593</v>
      </c>
    </row>
    <row r="241" spans="1:3" ht="14.25" customHeight="1" x14ac:dyDescent="0.25">
      <c r="A241" s="11">
        <v>85007</v>
      </c>
      <c r="B241" s="7" t="s">
        <v>2878</v>
      </c>
      <c r="C241" s="7" t="s">
        <v>2879</v>
      </c>
    </row>
    <row r="242" spans="1:3" ht="14.25" customHeight="1" x14ac:dyDescent="0.25">
      <c r="A242" s="11">
        <v>85369</v>
      </c>
      <c r="B242" s="7" t="s">
        <v>2346</v>
      </c>
      <c r="C242" s="7" t="s">
        <v>2347</v>
      </c>
    </row>
    <row r="243" spans="1:3" ht="14.25" customHeight="1" x14ac:dyDescent="0.25">
      <c r="A243" s="6">
        <v>85734</v>
      </c>
      <c r="B243" s="7" t="s">
        <v>1443</v>
      </c>
      <c r="C243" s="7" t="s">
        <v>1444</v>
      </c>
    </row>
    <row r="244" spans="1:3" ht="14.25" customHeight="1" x14ac:dyDescent="0.25">
      <c r="A244" s="6">
        <v>85790</v>
      </c>
      <c r="B244" s="7" t="s">
        <v>414</v>
      </c>
      <c r="C244" s="7" t="s">
        <v>415</v>
      </c>
    </row>
    <row r="245" spans="1:3" ht="14.25" customHeight="1" x14ac:dyDescent="0.25">
      <c r="A245" s="6">
        <v>86215</v>
      </c>
      <c r="B245" s="7" t="s">
        <v>1396</v>
      </c>
      <c r="C245" s="7" t="s">
        <v>1397</v>
      </c>
    </row>
    <row r="246" spans="1:3" ht="14.25" customHeight="1" x14ac:dyDescent="0.25">
      <c r="A246" s="6">
        <v>86226</v>
      </c>
      <c r="B246" s="7" t="s">
        <v>248</v>
      </c>
      <c r="C246" s="7" t="s">
        <v>249</v>
      </c>
    </row>
    <row r="247" spans="1:3" ht="14.25" customHeight="1" x14ac:dyDescent="0.25">
      <c r="A247" s="6">
        <v>86340</v>
      </c>
      <c r="B247" s="7" t="s">
        <v>1416</v>
      </c>
      <c r="C247" s="7" t="s">
        <v>1417</v>
      </c>
    </row>
    <row r="248" spans="1:3" ht="14.25" customHeight="1" x14ac:dyDescent="0.25">
      <c r="A248" s="6">
        <v>86420</v>
      </c>
      <c r="B248" s="7" t="s">
        <v>102</v>
      </c>
      <c r="C248" s="7" t="s">
        <v>101</v>
      </c>
    </row>
    <row r="249" spans="1:3" ht="14.25" customHeight="1" x14ac:dyDescent="0.25">
      <c r="A249" s="11">
        <v>86500</v>
      </c>
      <c r="B249" s="7" t="s">
        <v>2707</v>
      </c>
      <c r="C249" s="7" t="s">
        <v>2708</v>
      </c>
    </row>
    <row r="250" spans="1:3" ht="14.25" customHeight="1" x14ac:dyDescent="0.25">
      <c r="A250" s="11">
        <v>86851</v>
      </c>
      <c r="B250" s="7" t="s">
        <v>2496</v>
      </c>
      <c r="C250" s="14" t="s">
        <v>2497</v>
      </c>
    </row>
    <row r="251" spans="1:3" ht="14.25" customHeight="1" x14ac:dyDescent="0.25">
      <c r="A251" s="6">
        <v>87081</v>
      </c>
      <c r="B251" s="7" t="s">
        <v>1349</v>
      </c>
      <c r="C251" s="7" t="s">
        <v>1350</v>
      </c>
    </row>
    <row r="252" spans="1:3" ht="14.25" customHeight="1" x14ac:dyDescent="0.25">
      <c r="A252" s="6">
        <v>87332</v>
      </c>
      <c r="B252" s="7" t="s">
        <v>951</v>
      </c>
      <c r="C252" s="7" t="s">
        <v>952</v>
      </c>
    </row>
    <row r="253" spans="1:3" ht="14.25" customHeight="1" x14ac:dyDescent="0.25">
      <c r="A253" s="6">
        <v>89576</v>
      </c>
      <c r="B253" s="7" t="s">
        <v>1064</v>
      </c>
      <c r="C253" s="7" t="s">
        <v>1065</v>
      </c>
    </row>
    <row r="254" spans="1:3" ht="14.25" customHeight="1" x14ac:dyDescent="0.25">
      <c r="A254" s="6">
        <v>90346</v>
      </c>
      <c r="B254" s="7" t="s">
        <v>1512</v>
      </c>
      <c r="C254" s="7" t="s">
        <v>1513</v>
      </c>
    </row>
    <row r="255" spans="1:3" ht="14.25" customHeight="1" x14ac:dyDescent="0.25">
      <c r="A255" s="6">
        <v>90813</v>
      </c>
      <c r="B255" s="7" t="s">
        <v>1603</v>
      </c>
      <c r="C255" s="7" t="s">
        <v>1604</v>
      </c>
    </row>
    <row r="256" spans="1:3" ht="14.25" customHeight="1" x14ac:dyDescent="0.25">
      <c r="A256" s="6">
        <v>90824</v>
      </c>
      <c r="B256" s="7" t="s">
        <v>1575</v>
      </c>
      <c r="C256" s="7" t="s">
        <v>1576</v>
      </c>
    </row>
    <row r="257" spans="1:3" ht="14.25" customHeight="1" x14ac:dyDescent="0.25">
      <c r="A257" s="6">
        <v>91816</v>
      </c>
      <c r="B257" s="7" t="s">
        <v>1869</v>
      </c>
      <c r="C257" s="7" t="s">
        <v>1870</v>
      </c>
    </row>
    <row r="258" spans="1:3" ht="14.25" customHeight="1" x14ac:dyDescent="0.25">
      <c r="A258" s="6">
        <v>92126</v>
      </c>
      <c r="B258" s="7" t="s">
        <v>1433</v>
      </c>
      <c r="C258" s="7" t="s">
        <v>1434</v>
      </c>
    </row>
    <row r="259" spans="1:3" ht="14.25" customHeight="1" x14ac:dyDescent="0.25">
      <c r="A259" s="11">
        <v>92137</v>
      </c>
      <c r="B259" s="7" t="s">
        <v>2535</v>
      </c>
      <c r="C259" s="7" t="s">
        <v>2536</v>
      </c>
    </row>
    <row r="260" spans="1:3" ht="14.25" customHeight="1" x14ac:dyDescent="0.25">
      <c r="A260" s="6">
        <v>93141</v>
      </c>
      <c r="B260" s="7" t="s">
        <v>871</v>
      </c>
      <c r="C260" s="7" t="s">
        <v>872</v>
      </c>
    </row>
    <row r="261" spans="1:3" ht="14.25" customHeight="1" x14ac:dyDescent="0.25">
      <c r="A261" s="11">
        <v>93652</v>
      </c>
      <c r="B261" s="7" t="s">
        <v>3019</v>
      </c>
      <c r="C261" s="7" t="s">
        <v>3020</v>
      </c>
    </row>
    <row r="262" spans="1:3" ht="14.25" customHeight="1" x14ac:dyDescent="0.25">
      <c r="A262" s="11">
        <v>93765</v>
      </c>
      <c r="B262" s="7" t="s">
        <v>2635</v>
      </c>
      <c r="C262" s="7" t="s">
        <v>2636</v>
      </c>
    </row>
    <row r="263" spans="1:3" ht="14.25" customHeight="1" x14ac:dyDescent="0.25">
      <c r="A263" s="11">
        <v>93798</v>
      </c>
      <c r="B263" s="7" t="s">
        <v>2637</v>
      </c>
      <c r="C263" s="7" t="s">
        <v>2636</v>
      </c>
    </row>
    <row r="264" spans="1:3" ht="14.25" customHeight="1" x14ac:dyDescent="0.25">
      <c r="A264" s="6">
        <v>94097</v>
      </c>
      <c r="B264" s="7" t="s">
        <v>199</v>
      </c>
      <c r="C264" s="7" t="s">
        <v>200</v>
      </c>
    </row>
    <row r="265" spans="1:3" ht="14.25" customHeight="1" x14ac:dyDescent="0.25">
      <c r="A265" s="6">
        <v>94202</v>
      </c>
      <c r="B265" s="7" t="s">
        <v>400</v>
      </c>
      <c r="C265" s="7" t="s">
        <v>401</v>
      </c>
    </row>
    <row r="266" spans="1:3" ht="14.25" customHeight="1" x14ac:dyDescent="0.25">
      <c r="A266" s="6">
        <v>94246</v>
      </c>
      <c r="B266" s="7" t="s">
        <v>1766</v>
      </c>
      <c r="C266" s="7" t="s">
        <v>1767</v>
      </c>
    </row>
    <row r="267" spans="1:3" ht="14.25" customHeight="1" x14ac:dyDescent="0.25">
      <c r="A267" s="6">
        <v>94257</v>
      </c>
      <c r="B267" s="7" t="s">
        <v>274</v>
      </c>
      <c r="C267" s="7" t="s">
        <v>275</v>
      </c>
    </row>
    <row r="268" spans="1:3" ht="14.25" customHeight="1" x14ac:dyDescent="0.25">
      <c r="A268" s="6">
        <v>94633</v>
      </c>
      <c r="B268" s="7" t="s">
        <v>1478</v>
      </c>
      <c r="C268" s="7" t="s">
        <v>1479</v>
      </c>
    </row>
    <row r="269" spans="1:3" ht="14.25" customHeight="1" x14ac:dyDescent="0.25">
      <c r="A269" s="11">
        <v>94746</v>
      </c>
      <c r="B269" s="7" t="s">
        <v>3006</v>
      </c>
      <c r="C269" s="7" t="s">
        <v>3007</v>
      </c>
    </row>
    <row r="270" spans="1:3" ht="14.25" customHeight="1" x14ac:dyDescent="0.25">
      <c r="A270" s="11">
        <v>94757</v>
      </c>
      <c r="B270" s="7" t="s">
        <v>2657</v>
      </c>
      <c r="C270" s="7" t="s">
        <v>2646</v>
      </c>
    </row>
    <row r="271" spans="1:3" ht="14.25" customHeight="1" x14ac:dyDescent="0.25">
      <c r="A271" s="6">
        <v>94780</v>
      </c>
      <c r="B271" s="7" t="s">
        <v>1380</v>
      </c>
      <c r="C271" s="7" t="s">
        <v>1381</v>
      </c>
    </row>
    <row r="272" spans="1:3" ht="14.25" customHeight="1" x14ac:dyDescent="0.25">
      <c r="A272" s="11">
        <v>94804</v>
      </c>
      <c r="B272" s="7" t="s">
        <v>2645</v>
      </c>
      <c r="C272" s="7" t="s">
        <v>2646</v>
      </c>
    </row>
    <row r="273" spans="1:3" ht="14.25" customHeight="1" x14ac:dyDescent="0.25">
      <c r="A273" s="11">
        <v>94815</v>
      </c>
      <c r="B273" s="7" t="s">
        <v>3016</v>
      </c>
      <c r="C273" s="7" t="s">
        <v>3017</v>
      </c>
    </row>
    <row r="274" spans="1:3" ht="14.25" customHeight="1" x14ac:dyDescent="0.25">
      <c r="A274" s="11">
        <v>94826</v>
      </c>
      <c r="B274" s="7" t="s">
        <v>2659</v>
      </c>
      <c r="C274" s="7" t="s">
        <v>2660</v>
      </c>
    </row>
    <row r="275" spans="1:3" ht="14.25" customHeight="1" x14ac:dyDescent="0.25">
      <c r="A275" s="6">
        <v>95250</v>
      </c>
      <c r="B275" s="7" t="s">
        <v>410</v>
      </c>
      <c r="C275" s="7" t="s">
        <v>411</v>
      </c>
    </row>
    <row r="276" spans="1:3" ht="14.25" customHeight="1" x14ac:dyDescent="0.25">
      <c r="A276" s="11">
        <v>96833</v>
      </c>
      <c r="B276" s="7" t="s">
        <v>2468</v>
      </c>
      <c r="C276" s="7" t="s">
        <v>2469</v>
      </c>
    </row>
    <row r="277" spans="1:3" ht="14.25" customHeight="1" x14ac:dyDescent="0.25">
      <c r="A277" s="11">
        <v>97176</v>
      </c>
      <c r="B277" s="7" t="s">
        <v>2836</v>
      </c>
      <c r="C277" s="7" t="s">
        <v>2837</v>
      </c>
    </row>
    <row r="278" spans="1:3" ht="14.25" customHeight="1" x14ac:dyDescent="0.25">
      <c r="A278" s="11">
        <v>97245</v>
      </c>
      <c r="B278" s="7" t="s">
        <v>2447</v>
      </c>
      <c r="C278" s="14" t="s">
        <v>2448</v>
      </c>
    </row>
    <row r="279" spans="1:3" ht="14.25" customHeight="1" x14ac:dyDescent="0.25">
      <c r="A279" s="11">
        <v>97416</v>
      </c>
      <c r="B279" s="7" t="s">
        <v>2437</v>
      </c>
      <c r="C279" s="7" t="s">
        <v>2438</v>
      </c>
    </row>
    <row r="280" spans="1:3" ht="14.25" customHeight="1" x14ac:dyDescent="0.25">
      <c r="A280" s="6">
        <v>98964</v>
      </c>
      <c r="B280" s="7" t="s">
        <v>1581</v>
      </c>
      <c r="C280" s="7" t="s">
        <v>1582</v>
      </c>
    </row>
    <row r="281" spans="1:3" ht="14.25" customHeight="1" x14ac:dyDescent="0.25">
      <c r="A281" s="11">
        <v>99003</v>
      </c>
      <c r="B281" s="7" t="s">
        <v>3127</v>
      </c>
      <c r="C281" s="7" t="s">
        <v>3128</v>
      </c>
    </row>
    <row r="282" spans="1:3" ht="14.25" customHeight="1" x14ac:dyDescent="0.25">
      <c r="A282" s="11">
        <v>101053</v>
      </c>
      <c r="B282" s="7" t="s">
        <v>2692</v>
      </c>
      <c r="C282" s="7" t="s">
        <v>2693</v>
      </c>
    </row>
    <row r="283" spans="1:3" ht="14.25" customHeight="1" x14ac:dyDescent="0.25">
      <c r="A283" s="11">
        <v>101279</v>
      </c>
      <c r="B283" s="7" t="s">
        <v>2713</v>
      </c>
      <c r="C283" s="7" t="s">
        <v>2714</v>
      </c>
    </row>
    <row r="284" spans="1:3" ht="14.25" customHeight="1" x14ac:dyDescent="0.25">
      <c r="A284" s="6">
        <v>101315</v>
      </c>
      <c r="B284" s="7" t="s">
        <v>911</v>
      </c>
      <c r="C284" s="7" t="s">
        <v>912</v>
      </c>
    </row>
    <row r="285" spans="1:3" ht="14.25" customHeight="1" x14ac:dyDescent="0.25">
      <c r="A285" s="6">
        <v>104063</v>
      </c>
      <c r="B285" s="7" t="s">
        <v>1780</v>
      </c>
      <c r="C285" s="7" t="s">
        <v>1781</v>
      </c>
    </row>
    <row r="286" spans="1:3" ht="14.25" customHeight="1" x14ac:dyDescent="0.25">
      <c r="A286" s="6">
        <v>110463</v>
      </c>
      <c r="B286" s="7" t="s">
        <v>933</v>
      </c>
      <c r="C286" s="7" t="s">
        <v>934</v>
      </c>
    </row>
    <row r="287" spans="1:3" ht="14.25" customHeight="1" x14ac:dyDescent="0.25">
      <c r="A287" s="6">
        <v>113155</v>
      </c>
      <c r="B287" s="7" t="s">
        <v>724</v>
      </c>
      <c r="C287" s="7" t="s">
        <v>725</v>
      </c>
    </row>
    <row r="288" spans="1:3" ht="14.25" customHeight="1" x14ac:dyDescent="0.25">
      <c r="A288" s="6">
        <v>113428</v>
      </c>
      <c r="B288" s="7" t="s">
        <v>1108</v>
      </c>
      <c r="C288" s="7" t="s">
        <v>1109</v>
      </c>
    </row>
    <row r="289" spans="1:3" ht="14.25" customHeight="1" x14ac:dyDescent="0.25">
      <c r="A289" s="6">
        <v>113520</v>
      </c>
      <c r="B289" s="7" t="s">
        <v>923</v>
      </c>
      <c r="C289" s="7" t="s">
        <v>924</v>
      </c>
    </row>
    <row r="290" spans="1:3" ht="14.25" customHeight="1" x14ac:dyDescent="0.25">
      <c r="A290" s="6">
        <v>113928</v>
      </c>
      <c r="B290" s="7" t="s">
        <v>393</v>
      </c>
      <c r="C290" s="7" t="s">
        <v>394</v>
      </c>
    </row>
    <row r="291" spans="1:3" ht="14.25" customHeight="1" x14ac:dyDescent="0.25">
      <c r="A291" s="6">
        <v>113984</v>
      </c>
      <c r="B291" s="7" t="s">
        <v>1343</v>
      </c>
      <c r="C291" s="7" t="s">
        <v>1344</v>
      </c>
    </row>
    <row r="292" spans="1:3" ht="14.25" customHeight="1" x14ac:dyDescent="0.25">
      <c r="A292" s="6">
        <v>114078</v>
      </c>
      <c r="B292" s="7" t="s">
        <v>731</v>
      </c>
      <c r="C292" s="7" t="s">
        <v>731</v>
      </c>
    </row>
    <row r="293" spans="1:3" ht="14.25" customHeight="1" x14ac:dyDescent="0.25">
      <c r="A293" s="11">
        <v>114498</v>
      </c>
      <c r="B293" s="7" t="s">
        <v>902</v>
      </c>
      <c r="C293" s="7" t="s">
        <v>903</v>
      </c>
    </row>
    <row r="294" spans="1:3" ht="14.25" customHeight="1" x14ac:dyDescent="0.25">
      <c r="A294" s="6">
        <v>114863</v>
      </c>
      <c r="B294" s="7" t="s">
        <v>1392</v>
      </c>
      <c r="C294" s="7" t="s">
        <v>1393</v>
      </c>
    </row>
    <row r="295" spans="1:3" ht="14.25" customHeight="1" x14ac:dyDescent="0.25">
      <c r="A295" s="11">
        <v>115297</v>
      </c>
      <c r="B295" s="7" t="s">
        <v>2888</v>
      </c>
      <c r="C295" s="7" t="s">
        <v>2232</v>
      </c>
    </row>
    <row r="296" spans="1:3" ht="14.25" customHeight="1" x14ac:dyDescent="0.25">
      <c r="A296" s="11">
        <v>115322</v>
      </c>
      <c r="B296" s="7" t="s">
        <v>2848</v>
      </c>
      <c r="C296" s="7" t="s">
        <v>2849</v>
      </c>
    </row>
    <row r="297" spans="1:3" ht="14.25" customHeight="1" x14ac:dyDescent="0.25">
      <c r="A297" s="6">
        <v>115377</v>
      </c>
      <c r="B297" s="7" t="s">
        <v>1778</v>
      </c>
      <c r="C297" s="7" t="s">
        <v>1779</v>
      </c>
    </row>
    <row r="298" spans="1:3" ht="14.25" customHeight="1" x14ac:dyDescent="0.25">
      <c r="A298" s="6">
        <v>115388</v>
      </c>
      <c r="B298" s="7" t="s">
        <v>1052</v>
      </c>
      <c r="C298" s="7" t="s">
        <v>1053</v>
      </c>
    </row>
    <row r="299" spans="1:3" ht="14.25" customHeight="1" x14ac:dyDescent="0.25">
      <c r="A299" s="11">
        <v>115786</v>
      </c>
      <c r="B299" s="7" t="s">
        <v>3125</v>
      </c>
      <c r="C299" s="7" t="s">
        <v>3126</v>
      </c>
    </row>
    <row r="300" spans="1:3" ht="14.25" customHeight="1" x14ac:dyDescent="0.25">
      <c r="A300" s="11">
        <v>115902</v>
      </c>
      <c r="B300" s="7" t="s">
        <v>2931</v>
      </c>
      <c r="C300" s="7" t="s">
        <v>2932</v>
      </c>
    </row>
    <row r="301" spans="1:3" ht="14.25" customHeight="1" x14ac:dyDescent="0.25">
      <c r="A301" s="11">
        <v>115935</v>
      </c>
      <c r="B301" s="7" t="s">
        <v>2817</v>
      </c>
      <c r="C301" s="7" t="s">
        <v>2818</v>
      </c>
    </row>
    <row r="302" spans="1:3" ht="14.25" customHeight="1" x14ac:dyDescent="0.25">
      <c r="A302" s="11">
        <v>116063</v>
      </c>
      <c r="B302" s="7" t="s">
        <v>2672</v>
      </c>
      <c r="C302" s="7" t="s">
        <v>2673</v>
      </c>
    </row>
    <row r="303" spans="1:3" ht="14.25" customHeight="1" x14ac:dyDescent="0.25">
      <c r="A303" s="11">
        <v>116165</v>
      </c>
      <c r="B303" s="7" t="s">
        <v>2968</v>
      </c>
      <c r="C303" s="7" t="s">
        <v>2969</v>
      </c>
    </row>
    <row r="304" spans="1:3" ht="14.25" customHeight="1" x14ac:dyDescent="0.25">
      <c r="A304" s="11">
        <v>116290</v>
      </c>
      <c r="B304" s="7" t="s">
        <v>1982</v>
      </c>
      <c r="C304" s="7" t="s">
        <v>1983</v>
      </c>
    </row>
    <row r="305" spans="1:3" ht="14.25" customHeight="1" x14ac:dyDescent="0.25">
      <c r="A305" s="6">
        <v>116438</v>
      </c>
      <c r="B305" s="7" t="s">
        <v>1661</v>
      </c>
      <c r="C305" s="7" t="s">
        <v>1662</v>
      </c>
    </row>
    <row r="306" spans="1:3" ht="14.25" customHeight="1" x14ac:dyDescent="0.25">
      <c r="A306" s="6">
        <v>119040</v>
      </c>
      <c r="B306" s="7" t="s">
        <v>1202</v>
      </c>
      <c r="C306" s="7" t="s">
        <v>1203</v>
      </c>
    </row>
    <row r="307" spans="1:3" ht="14.25" customHeight="1" x14ac:dyDescent="0.25">
      <c r="A307" s="11">
        <v>120365</v>
      </c>
      <c r="B307" s="7" t="s">
        <v>2840</v>
      </c>
      <c r="C307" s="7" t="s">
        <v>2841</v>
      </c>
    </row>
    <row r="308" spans="1:3" ht="14.25" customHeight="1" x14ac:dyDescent="0.25">
      <c r="A308" s="6">
        <v>120978</v>
      </c>
      <c r="B308" s="7" t="s">
        <v>605</v>
      </c>
      <c r="C308" s="7" t="s">
        <v>606</v>
      </c>
    </row>
    <row r="309" spans="1:3" ht="14.25" customHeight="1" x14ac:dyDescent="0.25">
      <c r="A309" s="11">
        <v>121255</v>
      </c>
      <c r="B309" s="7" t="s">
        <v>2688</v>
      </c>
      <c r="C309" s="7" t="s">
        <v>2689</v>
      </c>
    </row>
    <row r="310" spans="1:3" ht="14.25" customHeight="1" x14ac:dyDescent="0.25">
      <c r="A310" s="11">
        <v>121755</v>
      </c>
      <c r="B310" s="7" t="s">
        <v>3000</v>
      </c>
      <c r="C310" s="7" t="s">
        <v>3001</v>
      </c>
    </row>
    <row r="311" spans="1:3" ht="14.25" customHeight="1" x14ac:dyDescent="0.25">
      <c r="A311" s="6">
        <v>122098</v>
      </c>
      <c r="B311" s="7" t="s">
        <v>1418</v>
      </c>
      <c r="C311" s="7" t="s">
        <v>1419</v>
      </c>
    </row>
    <row r="312" spans="1:3" ht="14.25" customHeight="1" x14ac:dyDescent="0.25">
      <c r="A312" s="6">
        <v>122112</v>
      </c>
      <c r="B312" s="7" t="s">
        <v>1674</v>
      </c>
      <c r="C312" s="7" t="s">
        <v>1675</v>
      </c>
    </row>
    <row r="313" spans="1:3" ht="14.25" customHeight="1" x14ac:dyDescent="0.25">
      <c r="A313" s="11">
        <v>122145</v>
      </c>
      <c r="B313" s="7" t="s">
        <v>2925</v>
      </c>
      <c r="C313" s="7" t="s">
        <v>2926</v>
      </c>
    </row>
    <row r="314" spans="1:3" ht="14.25" customHeight="1" x14ac:dyDescent="0.25">
      <c r="A314" s="11">
        <v>122429</v>
      </c>
      <c r="B314" s="7" t="s">
        <v>3170</v>
      </c>
      <c r="C314" s="7" t="s">
        <v>3171</v>
      </c>
    </row>
    <row r="315" spans="1:3" ht="14.25" customHeight="1" x14ac:dyDescent="0.25">
      <c r="A315" s="11">
        <v>122883</v>
      </c>
      <c r="B315" s="7" t="s">
        <v>2664</v>
      </c>
      <c r="C315" s="7" t="s">
        <v>2665</v>
      </c>
    </row>
    <row r="316" spans="1:3" ht="14.25" customHeight="1" x14ac:dyDescent="0.25">
      <c r="A316" s="11">
        <v>123331</v>
      </c>
      <c r="B316" s="7" t="s">
        <v>3002</v>
      </c>
      <c r="C316" s="7" t="s">
        <v>3003</v>
      </c>
    </row>
    <row r="317" spans="1:3" ht="14.25" customHeight="1" x14ac:dyDescent="0.25">
      <c r="A317" s="6">
        <v>124903</v>
      </c>
      <c r="B317" s="7" t="s">
        <v>1303</v>
      </c>
      <c r="C317" s="7" t="s">
        <v>1304</v>
      </c>
    </row>
    <row r="318" spans="1:3" ht="14.25" customHeight="1" x14ac:dyDescent="0.25">
      <c r="A318" s="6">
        <v>124947</v>
      </c>
      <c r="B318" s="7" t="s">
        <v>1843</v>
      </c>
      <c r="C318" s="7" t="s">
        <v>1844</v>
      </c>
    </row>
    <row r="319" spans="1:3" ht="14.25" customHeight="1" x14ac:dyDescent="0.25">
      <c r="A319" s="6">
        <v>125020</v>
      </c>
      <c r="B319" s="7" t="s">
        <v>1490</v>
      </c>
      <c r="C319" s="7" t="s">
        <v>1491</v>
      </c>
    </row>
    <row r="320" spans="1:3" ht="14.25" customHeight="1" x14ac:dyDescent="0.25">
      <c r="A320" s="6">
        <v>125100</v>
      </c>
      <c r="B320" s="7" t="s">
        <v>1496</v>
      </c>
      <c r="C320" s="7" t="s">
        <v>1497</v>
      </c>
    </row>
    <row r="321" spans="1:3" ht="14.25" customHeight="1" x14ac:dyDescent="0.25">
      <c r="A321" s="6">
        <v>125304</v>
      </c>
      <c r="B321" s="7" t="s">
        <v>766</v>
      </c>
      <c r="C321" s="7" t="s">
        <v>767</v>
      </c>
    </row>
    <row r="322" spans="1:3" ht="14.25" customHeight="1" x14ac:dyDescent="0.25">
      <c r="A322" s="6">
        <v>125337</v>
      </c>
      <c r="B322" s="7" t="s">
        <v>1516</v>
      </c>
      <c r="C322" s="7" t="s">
        <v>1517</v>
      </c>
    </row>
    <row r="323" spans="1:3" ht="14.25" customHeight="1" x14ac:dyDescent="0.25">
      <c r="A323" s="6">
        <v>125406</v>
      </c>
      <c r="B323" s="7" t="s">
        <v>1628</v>
      </c>
      <c r="C323" s="7" t="s">
        <v>1629</v>
      </c>
    </row>
    <row r="324" spans="1:3" ht="14.25" customHeight="1" x14ac:dyDescent="0.25">
      <c r="A324" s="6">
        <v>125519</v>
      </c>
      <c r="B324" s="7" t="s">
        <v>1457</v>
      </c>
      <c r="C324" s="7" t="s">
        <v>1458</v>
      </c>
    </row>
    <row r="325" spans="1:3" ht="14.25" customHeight="1" x14ac:dyDescent="0.25">
      <c r="A325" s="6">
        <v>125520</v>
      </c>
      <c r="B325" s="7" t="s">
        <v>1313</v>
      </c>
      <c r="C325" s="7" t="s">
        <v>1314</v>
      </c>
    </row>
    <row r="326" spans="1:3" ht="14.25" customHeight="1" x14ac:dyDescent="0.25">
      <c r="A326" s="6">
        <v>125531</v>
      </c>
      <c r="B326" s="7" t="s">
        <v>1311</v>
      </c>
      <c r="C326" s="7" t="s">
        <v>1312</v>
      </c>
    </row>
    <row r="327" spans="1:3" ht="14.25" customHeight="1" x14ac:dyDescent="0.25">
      <c r="A327" s="6">
        <v>125699</v>
      </c>
      <c r="B327" s="7" t="s">
        <v>585</v>
      </c>
      <c r="C327" s="7" t="s">
        <v>586</v>
      </c>
    </row>
    <row r="328" spans="1:3" ht="14.25" customHeight="1" x14ac:dyDescent="0.25">
      <c r="A328" s="6">
        <v>125713</v>
      </c>
      <c r="B328" s="7" t="s">
        <v>583</v>
      </c>
      <c r="C328" s="7" t="s">
        <v>584</v>
      </c>
    </row>
    <row r="329" spans="1:3" ht="14.25" customHeight="1" x14ac:dyDescent="0.25">
      <c r="A329" s="6">
        <v>125848</v>
      </c>
      <c r="B329" s="7" t="s">
        <v>83</v>
      </c>
      <c r="C329" s="7" t="s">
        <v>84</v>
      </c>
    </row>
    <row r="330" spans="1:3" ht="14.25" customHeight="1" x14ac:dyDescent="0.25">
      <c r="A330" s="6">
        <v>125882</v>
      </c>
      <c r="B330" s="7" t="s">
        <v>144</v>
      </c>
      <c r="C330" s="7" t="s">
        <v>145</v>
      </c>
    </row>
    <row r="331" spans="1:3" ht="14.25" customHeight="1" x14ac:dyDescent="0.25">
      <c r="A331" s="6">
        <v>126078</v>
      </c>
      <c r="B331" s="7" t="s">
        <v>869</v>
      </c>
      <c r="C331" s="7" t="s">
        <v>870</v>
      </c>
    </row>
    <row r="332" spans="1:3" ht="14.25" customHeight="1" x14ac:dyDescent="0.25">
      <c r="A332" s="6">
        <v>126125</v>
      </c>
      <c r="B332" s="7" t="s">
        <v>130</v>
      </c>
      <c r="C332" s="7" t="s">
        <v>131</v>
      </c>
    </row>
    <row r="333" spans="1:3" ht="14.25" customHeight="1" x14ac:dyDescent="0.25">
      <c r="A333" s="6">
        <v>126170</v>
      </c>
      <c r="B333" s="7" t="s">
        <v>1642</v>
      </c>
      <c r="C333" s="7" t="s">
        <v>1643</v>
      </c>
    </row>
    <row r="334" spans="1:3" ht="14.25" customHeight="1" x14ac:dyDescent="0.25">
      <c r="A334" s="6">
        <v>126272</v>
      </c>
      <c r="B334" s="7" t="s">
        <v>1287</v>
      </c>
      <c r="C334" s="7" t="s">
        <v>1288</v>
      </c>
    </row>
    <row r="335" spans="1:3" ht="14.25" customHeight="1" x14ac:dyDescent="0.25">
      <c r="A335" s="6">
        <v>127071</v>
      </c>
      <c r="B335" s="7" t="s">
        <v>896</v>
      </c>
      <c r="C335" s="7" t="s">
        <v>897</v>
      </c>
    </row>
    <row r="336" spans="1:3" ht="14.25" customHeight="1" x14ac:dyDescent="0.25">
      <c r="A336" s="11">
        <v>127208</v>
      </c>
      <c r="B336" s="7" t="s">
        <v>2633</v>
      </c>
      <c r="C336" s="7" t="s">
        <v>2634</v>
      </c>
    </row>
    <row r="337" spans="1:3" ht="14.25" customHeight="1" x14ac:dyDescent="0.25">
      <c r="A337" s="6">
        <v>127311</v>
      </c>
      <c r="B337" s="7" t="s">
        <v>803</v>
      </c>
      <c r="C337" s="7" t="s">
        <v>804</v>
      </c>
    </row>
    <row r="338" spans="1:3" ht="14.25" customHeight="1" x14ac:dyDescent="0.25">
      <c r="A338" s="6">
        <v>127333</v>
      </c>
      <c r="B338" s="7" t="s">
        <v>547</v>
      </c>
      <c r="C338" s="7" t="s">
        <v>548</v>
      </c>
    </row>
    <row r="339" spans="1:3" ht="14.25" customHeight="1" x14ac:dyDescent="0.25">
      <c r="A339" s="6">
        <v>127560</v>
      </c>
      <c r="B339" s="7" t="s">
        <v>1667</v>
      </c>
      <c r="C339" s="7" t="s">
        <v>1668</v>
      </c>
    </row>
    <row r="340" spans="1:3" ht="14.25" customHeight="1" x14ac:dyDescent="0.25">
      <c r="A340" s="6">
        <v>127582</v>
      </c>
      <c r="B340" s="7" t="s">
        <v>1692</v>
      </c>
      <c r="C340" s="7" t="s">
        <v>1693</v>
      </c>
    </row>
    <row r="341" spans="1:3" ht="14.25" customHeight="1" x14ac:dyDescent="0.25">
      <c r="A341" s="6">
        <v>127695</v>
      </c>
      <c r="B341" s="7" t="s">
        <v>1682</v>
      </c>
      <c r="C341" s="7" t="s">
        <v>1683</v>
      </c>
    </row>
    <row r="342" spans="1:3" ht="14.25" customHeight="1" x14ac:dyDescent="0.25">
      <c r="A342" s="6">
        <v>127764</v>
      </c>
      <c r="B342" s="7" t="s">
        <v>1714</v>
      </c>
      <c r="C342" s="7" t="s">
        <v>1715</v>
      </c>
    </row>
    <row r="343" spans="1:3" ht="14.25" customHeight="1" x14ac:dyDescent="0.25">
      <c r="A343" s="6">
        <v>127797</v>
      </c>
      <c r="B343" s="7" t="s">
        <v>1690</v>
      </c>
      <c r="C343" s="7" t="s">
        <v>1691</v>
      </c>
    </row>
    <row r="344" spans="1:3" ht="14.25" customHeight="1" x14ac:dyDescent="0.25">
      <c r="A344" s="6">
        <v>128132</v>
      </c>
      <c r="B344" s="7" t="s">
        <v>1890</v>
      </c>
      <c r="C344" s="7" t="s">
        <v>1891</v>
      </c>
    </row>
    <row r="345" spans="1:3" ht="14.25" customHeight="1" x14ac:dyDescent="0.25">
      <c r="A345" s="6">
        <v>128461</v>
      </c>
      <c r="B345" s="7" t="s">
        <v>640</v>
      </c>
      <c r="C345" s="7" t="s">
        <v>641</v>
      </c>
    </row>
    <row r="346" spans="1:3" ht="14.25" customHeight="1" x14ac:dyDescent="0.25">
      <c r="A346" s="6">
        <v>129033</v>
      </c>
      <c r="B346" s="7" t="s">
        <v>3173</v>
      </c>
      <c r="C346" s="7" t="s">
        <v>527</v>
      </c>
    </row>
    <row r="347" spans="1:3" ht="14.25" customHeight="1" x14ac:dyDescent="0.25">
      <c r="A347" s="11">
        <v>129066</v>
      </c>
      <c r="B347" s="7" t="s">
        <v>2052</v>
      </c>
      <c r="C347" s="7" t="s">
        <v>2053</v>
      </c>
    </row>
    <row r="348" spans="1:3" ht="14.25" customHeight="1" x14ac:dyDescent="0.25">
      <c r="A348" s="6">
        <v>129168</v>
      </c>
      <c r="B348" s="7" t="s">
        <v>1062</v>
      </c>
      <c r="C348" s="7" t="s">
        <v>1063</v>
      </c>
    </row>
    <row r="349" spans="1:3" ht="14.25" customHeight="1" x14ac:dyDescent="0.25">
      <c r="A349" s="6">
        <v>129180</v>
      </c>
      <c r="B349" s="7" t="s">
        <v>1426</v>
      </c>
      <c r="C349" s="7" t="s">
        <v>1427</v>
      </c>
    </row>
    <row r="350" spans="1:3" ht="14.25" customHeight="1" x14ac:dyDescent="0.25">
      <c r="A350" s="6">
        <v>129204</v>
      </c>
      <c r="B350" s="7" t="s">
        <v>1307</v>
      </c>
      <c r="C350" s="7" t="s">
        <v>1308</v>
      </c>
    </row>
    <row r="351" spans="1:3" ht="14.25" customHeight="1" x14ac:dyDescent="0.25">
      <c r="A351" s="6">
        <v>129511</v>
      </c>
      <c r="B351" s="7" t="s">
        <v>722</v>
      </c>
      <c r="C351" s="7" t="s">
        <v>723</v>
      </c>
    </row>
    <row r="352" spans="1:3" ht="14.25" customHeight="1" x14ac:dyDescent="0.25">
      <c r="A352" s="6">
        <v>129748</v>
      </c>
      <c r="B352" s="7" t="s">
        <v>254</v>
      </c>
      <c r="C352" s="7" t="s">
        <v>255</v>
      </c>
    </row>
    <row r="353" spans="1:3" ht="14.25" customHeight="1" x14ac:dyDescent="0.25">
      <c r="A353" s="6">
        <v>130610</v>
      </c>
      <c r="B353" s="7" t="s">
        <v>1790</v>
      </c>
      <c r="C353" s="7" t="s">
        <v>1791</v>
      </c>
    </row>
    <row r="354" spans="1:3" ht="14.25" customHeight="1" x14ac:dyDescent="0.25">
      <c r="A354" s="6">
        <v>130803</v>
      </c>
      <c r="B354" s="7" t="s">
        <v>627</v>
      </c>
      <c r="C354" s="7" t="s">
        <v>628</v>
      </c>
    </row>
    <row r="355" spans="1:3" ht="14.25" customHeight="1" x14ac:dyDescent="0.25">
      <c r="A355" s="11">
        <v>130858</v>
      </c>
      <c r="B355" s="7" t="s">
        <v>2529</v>
      </c>
      <c r="C355" s="7" t="s">
        <v>2530</v>
      </c>
    </row>
    <row r="356" spans="1:3" ht="14.25" customHeight="1" x14ac:dyDescent="0.25">
      <c r="A356" s="11">
        <v>131486</v>
      </c>
      <c r="B356" s="7" t="s">
        <v>2342</v>
      </c>
      <c r="C356" s="7" t="s">
        <v>2343</v>
      </c>
    </row>
    <row r="357" spans="1:3" ht="14.25" customHeight="1" x14ac:dyDescent="0.25">
      <c r="A357" s="11">
        <v>131497</v>
      </c>
      <c r="B357" s="7" t="s">
        <v>2416</v>
      </c>
      <c r="C357" s="7" t="s">
        <v>2417</v>
      </c>
    </row>
    <row r="358" spans="1:3" ht="14.25" customHeight="1" x14ac:dyDescent="0.25">
      <c r="A358" s="11">
        <v>131726</v>
      </c>
      <c r="B358" s="7" t="s">
        <v>3024</v>
      </c>
      <c r="C358" s="7" t="s">
        <v>3025</v>
      </c>
    </row>
    <row r="359" spans="1:3" ht="14.25" customHeight="1" x14ac:dyDescent="0.25">
      <c r="A359" s="6">
        <v>132172</v>
      </c>
      <c r="B359" s="7" t="s">
        <v>201</v>
      </c>
      <c r="C359" s="7" t="s">
        <v>202</v>
      </c>
    </row>
    <row r="360" spans="1:3" ht="14.25" customHeight="1" x14ac:dyDescent="0.25">
      <c r="A360" s="6">
        <v>132183</v>
      </c>
      <c r="B360" s="7" t="s">
        <v>665</v>
      </c>
      <c r="C360" s="7" t="s">
        <v>666</v>
      </c>
    </row>
    <row r="361" spans="1:3" ht="14.25" customHeight="1" x14ac:dyDescent="0.25">
      <c r="A361" s="6">
        <v>132207</v>
      </c>
      <c r="B361" s="7" t="s">
        <v>1400</v>
      </c>
      <c r="C361" s="7" t="s">
        <v>1401</v>
      </c>
    </row>
    <row r="362" spans="1:3" ht="14.25" customHeight="1" x14ac:dyDescent="0.25">
      <c r="A362" s="11">
        <v>132661</v>
      </c>
      <c r="B362" s="7" t="s">
        <v>3065</v>
      </c>
      <c r="C362" s="7" t="s">
        <v>3066</v>
      </c>
    </row>
    <row r="363" spans="1:3" ht="14.25" customHeight="1" x14ac:dyDescent="0.25">
      <c r="A363" s="11">
        <v>132694</v>
      </c>
      <c r="B363" s="7" t="s">
        <v>2374</v>
      </c>
      <c r="C363" s="14" t="s">
        <v>2375</v>
      </c>
    </row>
    <row r="364" spans="1:3" ht="14.25" customHeight="1" x14ac:dyDescent="0.25">
      <c r="A364" s="6">
        <v>132730</v>
      </c>
      <c r="B364" s="7" t="s">
        <v>384</v>
      </c>
      <c r="C364" s="7" t="s">
        <v>385</v>
      </c>
    </row>
    <row r="365" spans="1:3" ht="14.25" customHeight="1" x14ac:dyDescent="0.25">
      <c r="A365" s="6">
        <v>132934</v>
      </c>
      <c r="B365" s="7" t="s">
        <v>1390</v>
      </c>
      <c r="C365" s="7" t="s">
        <v>1391</v>
      </c>
    </row>
    <row r="366" spans="1:3" ht="14.25" customHeight="1" x14ac:dyDescent="0.25">
      <c r="A366" s="6">
        <v>132989</v>
      </c>
      <c r="B366" s="7" t="s">
        <v>1354</v>
      </c>
      <c r="C366" s="7" t="s">
        <v>1355</v>
      </c>
    </row>
    <row r="367" spans="1:3" ht="14.25" customHeight="1" x14ac:dyDescent="0.25">
      <c r="A367" s="11">
        <v>133324</v>
      </c>
      <c r="B367" s="7" t="s">
        <v>2981</v>
      </c>
      <c r="C367" s="7" t="s">
        <v>2982</v>
      </c>
    </row>
    <row r="368" spans="1:3" ht="14.25" customHeight="1" x14ac:dyDescent="0.25">
      <c r="A368" s="6">
        <v>133675</v>
      </c>
      <c r="B368" s="7" t="s">
        <v>1853</v>
      </c>
      <c r="C368" s="7" t="s">
        <v>1854</v>
      </c>
    </row>
    <row r="369" spans="1:3" ht="14.25" customHeight="1" x14ac:dyDescent="0.25">
      <c r="A369" s="6">
        <v>134496</v>
      </c>
      <c r="B369" s="7" t="s">
        <v>1404</v>
      </c>
      <c r="C369" s="7" t="s">
        <v>1405</v>
      </c>
    </row>
    <row r="370" spans="1:3" ht="14.25" customHeight="1" x14ac:dyDescent="0.25">
      <c r="A370" s="6">
        <v>134714</v>
      </c>
      <c r="B370" s="7" t="s">
        <v>715</v>
      </c>
      <c r="C370" s="7" t="s">
        <v>716</v>
      </c>
    </row>
    <row r="371" spans="1:3" ht="14.25" customHeight="1" x14ac:dyDescent="0.25">
      <c r="A371" s="6">
        <v>134725</v>
      </c>
      <c r="B371" s="7" t="s">
        <v>718</v>
      </c>
      <c r="C371" s="7" t="s">
        <v>719</v>
      </c>
    </row>
    <row r="372" spans="1:3" ht="14.25" customHeight="1" x14ac:dyDescent="0.25">
      <c r="A372" s="6">
        <v>134805</v>
      </c>
      <c r="B372" s="7" t="s">
        <v>623</v>
      </c>
      <c r="C372" s="7" t="s">
        <v>624</v>
      </c>
    </row>
    <row r="373" spans="1:3" ht="14.25" customHeight="1" x14ac:dyDescent="0.25">
      <c r="A373" s="6">
        <v>135091</v>
      </c>
      <c r="B373" s="7" t="s">
        <v>892</v>
      </c>
      <c r="C373" s="7" t="s">
        <v>893</v>
      </c>
    </row>
    <row r="374" spans="1:3" ht="14.25" customHeight="1" x14ac:dyDescent="0.25">
      <c r="A374" s="11">
        <v>135580</v>
      </c>
      <c r="B374" s="7" t="s">
        <v>2490</v>
      </c>
      <c r="C374" s="7" t="s">
        <v>2491</v>
      </c>
    </row>
    <row r="375" spans="1:3" ht="14.25" customHeight="1" x14ac:dyDescent="0.25">
      <c r="A375" s="11">
        <v>136323</v>
      </c>
      <c r="B375" s="7" t="s">
        <v>3112</v>
      </c>
      <c r="C375" s="7" t="s">
        <v>3112</v>
      </c>
    </row>
    <row r="376" spans="1:3" ht="14.25" customHeight="1" x14ac:dyDescent="0.25">
      <c r="A376" s="6">
        <v>136403</v>
      </c>
      <c r="B376" s="7" t="s">
        <v>1382</v>
      </c>
      <c r="C376" s="7" t="s">
        <v>1383</v>
      </c>
    </row>
    <row r="377" spans="1:3" ht="14.25" customHeight="1" x14ac:dyDescent="0.25">
      <c r="A377" s="6">
        <v>136470</v>
      </c>
      <c r="B377" s="7" t="s">
        <v>1768</v>
      </c>
      <c r="C377" s="7" t="s">
        <v>1769</v>
      </c>
    </row>
    <row r="378" spans="1:3" ht="14.25" customHeight="1" x14ac:dyDescent="0.25">
      <c r="A378" s="6">
        <v>137531</v>
      </c>
      <c r="B378" s="7" t="s">
        <v>594</v>
      </c>
      <c r="C378" s="7" t="s">
        <v>595</v>
      </c>
    </row>
    <row r="379" spans="1:3" ht="14.25" customHeight="1" x14ac:dyDescent="0.25">
      <c r="A379" s="6">
        <v>137586</v>
      </c>
      <c r="B379" s="7" t="s">
        <v>1001</v>
      </c>
      <c r="C379" s="7" t="s">
        <v>1002</v>
      </c>
    </row>
    <row r="380" spans="1:3" ht="14.25" customHeight="1" x14ac:dyDescent="0.25">
      <c r="A380" s="11">
        <v>137882</v>
      </c>
      <c r="B380" s="7" t="s">
        <v>2690</v>
      </c>
      <c r="C380" s="7" t="s">
        <v>2691</v>
      </c>
    </row>
    <row r="381" spans="1:3" ht="14.25" customHeight="1" x14ac:dyDescent="0.25">
      <c r="A381" s="6">
        <v>138147</v>
      </c>
      <c r="B381" s="7" t="s">
        <v>553</v>
      </c>
      <c r="C381" s="7" t="s">
        <v>554</v>
      </c>
    </row>
    <row r="382" spans="1:3" ht="14.25" customHeight="1" x14ac:dyDescent="0.25">
      <c r="A382" s="11">
        <v>138523</v>
      </c>
      <c r="B382" s="7" t="s">
        <v>2570</v>
      </c>
      <c r="C382" s="7" t="s">
        <v>2571</v>
      </c>
    </row>
    <row r="383" spans="1:3" ht="14.25" customHeight="1" x14ac:dyDescent="0.25">
      <c r="A383" s="6">
        <v>139913</v>
      </c>
      <c r="B383" s="7" t="s">
        <v>846</v>
      </c>
      <c r="C383" s="7" t="s">
        <v>847</v>
      </c>
    </row>
    <row r="384" spans="1:3" ht="14.25" customHeight="1" x14ac:dyDescent="0.25">
      <c r="A384" s="11">
        <v>140567</v>
      </c>
      <c r="B384" s="7" t="s">
        <v>2913</v>
      </c>
      <c r="C384" s="7" t="s">
        <v>2914</v>
      </c>
    </row>
    <row r="385" spans="1:3" ht="14.25" customHeight="1" x14ac:dyDescent="0.25">
      <c r="A385" s="11">
        <v>140636</v>
      </c>
      <c r="B385" s="7" t="s">
        <v>2547</v>
      </c>
      <c r="C385" s="14" t="s">
        <v>2548</v>
      </c>
    </row>
    <row r="386" spans="1:3" ht="14.25" customHeight="1" x14ac:dyDescent="0.25">
      <c r="A386" s="11">
        <v>141662</v>
      </c>
      <c r="B386" s="7" t="s">
        <v>2850</v>
      </c>
      <c r="C386" s="7" t="s">
        <v>2851</v>
      </c>
    </row>
    <row r="387" spans="1:3" ht="14.25" customHeight="1" x14ac:dyDescent="0.25">
      <c r="A387" s="6">
        <v>143679</v>
      </c>
      <c r="B387" s="7" t="s">
        <v>1906</v>
      </c>
      <c r="C387" s="7" t="s">
        <v>1907</v>
      </c>
    </row>
    <row r="388" spans="1:3" ht="14.25" customHeight="1" x14ac:dyDescent="0.25">
      <c r="A388" s="6">
        <v>143817</v>
      </c>
      <c r="B388" s="7" t="s">
        <v>1630</v>
      </c>
      <c r="C388" s="7" t="s">
        <v>1631</v>
      </c>
    </row>
    <row r="389" spans="1:3" ht="14.25" customHeight="1" x14ac:dyDescent="0.25">
      <c r="A389" s="6">
        <v>144025</v>
      </c>
      <c r="B389" s="7" t="s">
        <v>181</v>
      </c>
      <c r="C389" s="7" t="s">
        <v>182</v>
      </c>
    </row>
    <row r="390" spans="1:3" ht="14.25" customHeight="1" x14ac:dyDescent="0.25">
      <c r="A390" s="6">
        <v>144116</v>
      </c>
      <c r="B390" s="7" t="s">
        <v>195</v>
      </c>
      <c r="C390" s="7" t="s">
        <v>196</v>
      </c>
    </row>
    <row r="391" spans="1:3" ht="14.25" customHeight="1" x14ac:dyDescent="0.25">
      <c r="A391" s="6">
        <v>144149</v>
      </c>
      <c r="B391" s="7" t="s">
        <v>128</v>
      </c>
      <c r="C391" s="7" t="s">
        <v>129</v>
      </c>
    </row>
    <row r="392" spans="1:3" ht="14.25" customHeight="1" x14ac:dyDescent="0.25">
      <c r="A392" s="6">
        <v>144741</v>
      </c>
      <c r="B392" s="7" t="s">
        <v>1638</v>
      </c>
      <c r="C392" s="7" t="s">
        <v>1639</v>
      </c>
    </row>
    <row r="393" spans="1:3" ht="14.25" customHeight="1" x14ac:dyDescent="0.25">
      <c r="A393" s="6">
        <v>144809</v>
      </c>
      <c r="B393" s="7" t="s">
        <v>1665</v>
      </c>
      <c r="C393" s="7" t="s">
        <v>1666</v>
      </c>
    </row>
    <row r="394" spans="1:3" ht="14.25" customHeight="1" x14ac:dyDescent="0.25">
      <c r="A394" s="6">
        <v>144821</v>
      </c>
      <c r="B394" s="7" t="s">
        <v>1694</v>
      </c>
      <c r="C394" s="7" t="s">
        <v>1695</v>
      </c>
    </row>
    <row r="395" spans="1:3" ht="14.25" customHeight="1" x14ac:dyDescent="0.25">
      <c r="A395" s="6">
        <v>144832</v>
      </c>
      <c r="B395" s="7" t="s">
        <v>1704</v>
      </c>
      <c r="C395" s="7" t="s">
        <v>1705</v>
      </c>
    </row>
    <row r="396" spans="1:3" ht="14.25" customHeight="1" x14ac:dyDescent="0.25">
      <c r="A396" s="11">
        <v>145426</v>
      </c>
      <c r="B396" s="7" t="s">
        <v>2590</v>
      </c>
      <c r="C396" s="7" t="s">
        <v>2591</v>
      </c>
    </row>
    <row r="397" spans="1:3" ht="14.25" customHeight="1" x14ac:dyDescent="0.25">
      <c r="A397" s="11">
        <v>145733</v>
      </c>
      <c r="B397" s="7" t="s">
        <v>2889</v>
      </c>
      <c r="C397" s="7" t="s">
        <v>2890</v>
      </c>
    </row>
    <row r="398" spans="1:3" ht="14.25" customHeight="1" x14ac:dyDescent="0.25">
      <c r="A398" s="6">
        <v>146225</v>
      </c>
      <c r="B398" s="7" t="s">
        <v>1219</v>
      </c>
      <c r="C398" s="7" t="s">
        <v>1220</v>
      </c>
    </row>
    <row r="399" spans="1:3" ht="14.25" customHeight="1" x14ac:dyDescent="0.25">
      <c r="A399" s="6">
        <v>146485</v>
      </c>
      <c r="B399" s="7" t="s">
        <v>1920</v>
      </c>
      <c r="C399" s="7" t="s">
        <v>1919</v>
      </c>
    </row>
    <row r="400" spans="1:3" ht="14.25" customHeight="1" x14ac:dyDescent="0.25">
      <c r="A400" s="6">
        <v>146543</v>
      </c>
      <c r="B400" s="7" t="s">
        <v>1859</v>
      </c>
      <c r="C400" s="7" t="s">
        <v>1860</v>
      </c>
    </row>
    <row r="401" spans="1:3" ht="14.25" customHeight="1" x14ac:dyDescent="0.25">
      <c r="A401" s="6">
        <v>146565</v>
      </c>
      <c r="B401" s="7" t="s">
        <v>827</v>
      </c>
      <c r="C401" s="7" t="s">
        <v>828</v>
      </c>
    </row>
    <row r="402" spans="1:3" ht="14.25" customHeight="1" x14ac:dyDescent="0.25">
      <c r="A402" s="6">
        <v>147240</v>
      </c>
      <c r="B402" s="7" t="s">
        <v>659</v>
      </c>
      <c r="C402" s="7" t="s">
        <v>660</v>
      </c>
    </row>
    <row r="403" spans="1:3" ht="14.25" customHeight="1" x14ac:dyDescent="0.25">
      <c r="A403" s="6">
        <v>147944</v>
      </c>
      <c r="B403" s="7" t="s">
        <v>531</v>
      </c>
      <c r="C403" s="7" t="s">
        <v>532</v>
      </c>
    </row>
    <row r="404" spans="1:3" ht="14.25" customHeight="1" x14ac:dyDescent="0.25">
      <c r="A404" s="11">
        <v>148016</v>
      </c>
      <c r="B404" s="7" t="s">
        <v>2868</v>
      </c>
      <c r="C404" s="7" t="s">
        <v>2869</v>
      </c>
    </row>
    <row r="405" spans="1:3" ht="14.25" customHeight="1" x14ac:dyDescent="0.25">
      <c r="A405" s="11">
        <v>148721</v>
      </c>
      <c r="B405" s="7" t="s">
        <v>2539</v>
      </c>
      <c r="C405" s="14" t="s">
        <v>2540</v>
      </c>
    </row>
    <row r="406" spans="1:3" ht="14.25" customHeight="1" x14ac:dyDescent="0.25">
      <c r="A406" s="6">
        <v>148823</v>
      </c>
      <c r="B406" s="7" t="s">
        <v>1044</v>
      </c>
      <c r="C406" s="7" t="s">
        <v>1045</v>
      </c>
    </row>
    <row r="407" spans="1:3" ht="14.25" customHeight="1" x14ac:dyDescent="0.25">
      <c r="A407" s="11">
        <v>149644</v>
      </c>
      <c r="B407" s="7" t="s">
        <v>904</v>
      </c>
      <c r="C407" s="7" t="s">
        <v>905</v>
      </c>
    </row>
    <row r="408" spans="1:3" ht="14.25" customHeight="1" x14ac:dyDescent="0.25">
      <c r="A408" s="11">
        <v>150505</v>
      </c>
      <c r="B408" s="7" t="s">
        <v>3026</v>
      </c>
      <c r="C408" s="7" t="s">
        <v>3027</v>
      </c>
    </row>
    <row r="409" spans="1:3" ht="14.25" customHeight="1" x14ac:dyDescent="0.25">
      <c r="A409" s="11">
        <v>150594</v>
      </c>
      <c r="B409" s="7" t="s">
        <v>2349</v>
      </c>
      <c r="C409" s="7" t="s">
        <v>2350</v>
      </c>
    </row>
    <row r="410" spans="1:3" ht="14.25" customHeight="1" x14ac:dyDescent="0.25">
      <c r="A410" s="11">
        <v>151382</v>
      </c>
      <c r="B410" s="7" t="s">
        <v>3045</v>
      </c>
      <c r="C410" s="7" t="s">
        <v>3046</v>
      </c>
    </row>
    <row r="411" spans="1:3" ht="14.25" customHeight="1" x14ac:dyDescent="0.25">
      <c r="A411" s="6">
        <v>151735</v>
      </c>
      <c r="B411" s="7" t="s">
        <v>220</v>
      </c>
      <c r="C411" s="7" t="s">
        <v>221</v>
      </c>
    </row>
    <row r="412" spans="1:3" ht="14.25" customHeight="1" x14ac:dyDescent="0.25">
      <c r="A412" s="6">
        <v>152114</v>
      </c>
      <c r="B412" s="7" t="s">
        <v>1902</v>
      </c>
      <c r="C412" s="7" t="s">
        <v>1903</v>
      </c>
    </row>
    <row r="413" spans="1:3" ht="14.25" customHeight="1" x14ac:dyDescent="0.25">
      <c r="A413" s="11">
        <v>152476</v>
      </c>
      <c r="B413" s="7" t="s">
        <v>1688</v>
      </c>
      <c r="C413" s="7" t="s">
        <v>1689</v>
      </c>
    </row>
    <row r="414" spans="1:3" ht="14.25" customHeight="1" x14ac:dyDescent="0.25">
      <c r="A414" s="6">
        <v>152727</v>
      </c>
      <c r="B414" s="7" t="s">
        <v>1213</v>
      </c>
      <c r="C414" s="7" t="s">
        <v>1214</v>
      </c>
    </row>
    <row r="415" spans="1:3" ht="14.25" customHeight="1" x14ac:dyDescent="0.25">
      <c r="A415" s="6">
        <v>153617</v>
      </c>
      <c r="B415" s="7" t="s">
        <v>345</v>
      </c>
      <c r="C415" s="7" t="s">
        <v>346</v>
      </c>
    </row>
    <row r="416" spans="1:3" ht="14.25" customHeight="1" x14ac:dyDescent="0.25">
      <c r="A416" s="6">
        <v>154212</v>
      </c>
      <c r="B416" s="7" t="s">
        <v>1003</v>
      </c>
      <c r="C416" s="7" t="s">
        <v>1004</v>
      </c>
    </row>
    <row r="417" spans="1:3" ht="14.25" customHeight="1" x14ac:dyDescent="0.25">
      <c r="A417" s="6">
        <v>154416</v>
      </c>
      <c r="B417" s="7" t="s">
        <v>1233</v>
      </c>
      <c r="C417" s="7" t="s">
        <v>1234</v>
      </c>
    </row>
    <row r="418" spans="1:3" ht="14.25" customHeight="1" x14ac:dyDescent="0.25">
      <c r="A418" s="6">
        <v>154427</v>
      </c>
      <c r="B418" s="7" t="s">
        <v>1782</v>
      </c>
      <c r="C418" s="7" t="s">
        <v>1783</v>
      </c>
    </row>
    <row r="419" spans="1:3" ht="14.25" customHeight="1" x14ac:dyDescent="0.25">
      <c r="A419" s="6">
        <v>154687</v>
      </c>
      <c r="B419" s="7" t="s">
        <v>134</v>
      </c>
      <c r="C419" s="7" t="s">
        <v>135</v>
      </c>
    </row>
    <row r="420" spans="1:3" ht="14.25" customHeight="1" x14ac:dyDescent="0.25">
      <c r="A420" s="6">
        <v>154698</v>
      </c>
      <c r="B420" s="7" t="s">
        <v>1873</v>
      </c>
      <c r="C420" s="7" t="s">
        <v>1874</v>
      </c>
    </row>
    <row r="421" spans="1:3" ht="14.25" customHeight="1" x14ac:dyDescent="0.25">
      <c r="A421" s="6">
        <v>154938</v>
      </c>
      <c r="B421" s="7" t="s">
        <v>305</v>
      </c>
      <c r="C421" s="7" t="s">
        <v>306</v>
      </c>
    </row>
    <row r="422" spans="1:3" ht="14.25" customHeight="1" x14ac:dyDescent="0.25">
      <c r="A422" s="6">
        <v>155099</v>
      </c>
      <c r="B422" s="7" t="s">
        <v>1839</v>
      </c>
      <c r="C422" s="7" t="s">
        <v>1840</v>
      </c>
    </row>
    <row r="423" spans="1:3" ht="14.25" customHeight="1" x14ac:dyDescent="0.25">
      <c r="A423" s="11">
        <v>155419</v>
      </c>
      <c r="B423" s="7" t="s">
        <v>909</v>
      </c>
      <c r="C423" s="7" t="s">
        <v>910</v>
      </c>
    </row>
    <row r="424" spans="1:3" ht="14.25" customHeight="1" x14ac:dyDescent="0.25">
      <c r="A424" s="6">
        <v>156514</v>
      </c>
      <c r="B424" s="7" t="s">
        <v>1386</v>
      </c>
      <c r="C424" s="7" t="s">
        <v>1387</v>
      </c>
    </row>
    <row r="425" spans="1:3" ht="14.25" customHeight="1" x14ac:dyDescent="0.25">
      <c r="A425" s="6">
        <v>297767</v>
      </c>
      <c r="B425" s="7" t="s">
        <v>770</v>
      </c>
      <c r="C425" s="7" t="s">
        <v>771</v>
      </c>
    </row>
    <row r="426" spans="1:3" ht="14.25" customHeight="1" x14ac:dyDescent="0.25">
      <c r="A426" s="11">
        <v>297994</v>
      </c>
      <c r="B426" s="7" t="s">
        <v>3124</v>
      </c>
      <c r="C426" s="7" t="s">
        <v>2337</v>
      </c>
    </row>
    <row r="427" spans="1:3" ht="14.25" customHeight="1" x14ac:dyDescent="0.25">
      <c r="A427" s="11">
        <v>298000</v>
      </c>
      <c r="B427" s="7" t="s">
        <v>3098</v>
      </c>
      <c r="C427" s="7" t="s">
        <v>3099</v>
      </c>
    </row>
    <row r="428" spans="1:3" ht="14.25" customHeight="1" x14ac:dyDescent="0.25">
      <c r="A428" s="11">
        <v>298011</v>
      </c>
      <c r="B428" s="7" t="s">
        <v>3054</v>
      </c>
      <c r="C428" s="7" t="s">
        <v>3055</v>
      </c>
    </row>
    <row r="429" spans="1:3" ht="14.25" customHeight="1" x14ac:dyDescent="0.25">
      <c r="A429" s="11">
        <v>298022</v>
      </c>
      <c r="B429" s="7" t="s">
        <v>3118</v>
      </c>
      <c r="C429" s="7" t="s">
        <v>3119</v>
      </c>
    </row>
    <row r="430" spans="1:3" ht="14.25" customHeight="1" x14ac:dyDescent="0.25">
      <c r="A430" s="11">
        <v>298044</v>
      </c>
      <c r="B430" s="7" t="s">
        <v>2880</v>
      </c>
      <c r="C430" s="7" t="s">
        <v>2881</v>
      </c>
    </row>
    <row r="431" spans="1:3" ht="14.25" customHeight="1" x14ac:dyDescent="0.25">
      <c r="A431" s="6">
        <v>298464</v>
      </c>
      <c r="B431" s="7" t="s">
        <v>287</v>
      </c>
      <c r="C431" s="7" t="s">
        <v>288</v>
      </c>
    </row>
    <row r="432" spans="1:3" ht="14.25" customHeight="1" x14ac:dyDescent="0.25">
      <c r="A432" s="11">
        <v>298577</v>
      </c>
      <c r="B432" s="7" t="s">
        <v>2394</v>
      </c>
      <c r="C432" s="7" t="s">
        <v>2395</v>
      </c>
    </row>
    <row r="433" spans="1:3" ht="14.25" customHeight="1" x14ac:dyDescent="0.25">
      <c r="A433" s="6">
        <v>298599</v>
      </c>
      <c r="B433" s="7" t="s">
        <v>1112</v>
      </c>
      <c r="C433" s="7" t="s">
        <v>1113</v>
      </c>
    </row>
    <row r="434" spans="1:3" ht="14.25" customHeight="1" x14ac:dyDescent="0.25">
      <c r="A434" s="6">
        <v>298817</v>
      </c>
      <c r="B434" s="7" t="s">
        <v>1101</v>
      </c>
      <c r="C434" s="7" t="s">
        <v>1102</v>
      </c>
    </row>
    <row r="435" spans="1:3" ht="14.25" customHeight="1" x14ac:dyDescent="0.25">
      <c r="A435" s="6">
        <v>299423</v>
      </c>
      <c r="B435" s="7" t="s">
        <v>711</v>
      </c>
      <c r="C435" s="7" t="s">
        <v>712</v>
      </c>
    </row>
    <row r="436" spans="1:3" ht="14.25" customHeight="1" x14ac:dyDescent="0.25">
      <c r="A436" s="11">
        <v>299843</v>
      </c>
      <c r="B436" s="7" t="s">
        <v>2921</v>
      </c>
      <c r="C436" s="7" t="s">
        <v>2922</v>
      </c>
    </row>
    <row r="437" spans="1:3" ht="14.25" customHeight="1" x14ac:dyDescent="0.25">
      <c r="A437" s="11">
        <v>300390</v>
      </c>
      <c r="B437" s="7" t="s">
        <v>2340</v>
      </c>
      <c r="C437" s="7" t="s">
        <v>2341</v>
      </c>
    </row>
    <row r="438" spans="1:3" ht="14.25" customHeight="1" x14ac:dyDescent="0.25">
      <c r="A438" s="11">
        <v>300765</v>
      </c>
      <c r="B438" s="7" t="s">
        <v>3061</v>
      </c>
      <c r="C438" s="7" t="s">
        <v>3062</v>
      </c>
    </row>
    <row r="439" spans="1:3" ht="14.25" customHeight="1" x14ac:dyDescent="0.25">
      <c r="A439" s="6">
        <v>302227</v>
      </c>
      <c r="B439" s="7" t="s">
        <v>376</v>
      </c>
      <c r="C439" s="7" t="s">
        <v>377</v>
      </c>
    </row>
    <row r="440" spans="1:3" ht="14.25" customHeight="1" x14ac:dyDescent="0.25">
      <c r="A440" s="6">
        <v>302794</v>
      </c>
      <c r="B440" s="7" t="s">
        <v>1613</v>
      </c>
      <c r="C440" s="7" t="s">
        <v>1613</v>
      </c>
    </row>
    <row r="441" spans="1:3" ht="14.25" customHeight="1" x14ac:dyDescent="0.25">
      <c r="A441" s="6">
        <v>303253</v>
      </c>
      <c r="B441" s="7" t="s">
        <v>507</v>
      </c>
      <c r="C441" s="7" t="s">
        <v>508</v>
      </c>
    </row>
    <row r="442" spans="1:3" ht="14.25" customHeight="1" x14ac:dyDescent="0.25">
      <c r="A442" s="6">
        <v>303537</v>
      </c>
      <c r="B442" s="7" t="s">
        <v>511</v>
      </c>
      <c r="C442" s="7" t="s">
        <v>512</v>
      </c>
    </row>
    <row r="443" spans="1:3" ht="14.25" customHeight="1" x14ac:dyDescent="0.25">
      <c r="A443" s="6">
        <v>303811</v>
      </c>
      <c r="B443" s="7" t="s">
        <v>1252</v>
      </c>
      <c r="C443" s="7" t="s">
        <v>1253</v>
      </c>
    </row>
    <row r="444" spans="1:3" ht="14.25" customHeight="1" x14ac:dyDescent="0.25">
      <c r="A444" s="6">
        <v>304201</v>
      </c>
      <c r="B444" s="7" t="s">
        <v>886</v>
      </c>
      <c r="C444" s="7" t="s">
        <v>887</v>
      </c>
    </row>
    <row r="445" spans="1:3" ht="14.25" customHeight="1" x14ac:dyDescent="0.25">
      <c r="A445" s="6">
        <v>305033</v>
      </c>
      <c r="B445" s="7" t="s">
        <v>363</v>
      </c>
      <c r="C445" s="7" t="s">
        <v>364</v>
      </c>
    </row>
    <row r="446" spans="1:3" ht="14.25" customHeight="1" x14ac:dyDescent="0.25">
      <c r="A446" s="6">
        <v>305851</v>
      </c>
      <c r="B446" s="7" t="s">
        <v>669</v>
      </c>
      <c r="C446" s="7" t="s">
        <v>670</v>
      </c>
    </row>
    <row r="447" spans="1:3" ht="14.25" customHeight="1" x14ac:dyDescent="0.25">
      <c r="A447" s="11">
        <v>305975</v>
      </c>
      <c r="B447" s="7" t="s">
        <v>2359</v>
      </c>
      <c r="C447" s="7" t="s">
        <v>2360</v>
      </c>
    </row>
    <row r="448" spans="1:3" ht="14.25" customHeight="1" x14ac:dyDescent="0.25">
      <c r="A448" s="6">
        <v>306036</v>
      </c>
      <c r="B448" s="7" t="s">
        <v>906</v>
      </c>
      <c r="C448" s="7" t="s">
        <v>907</v>
      </c>
    </row>
    <row r="449" spans="1:3" ht="14.25" customHeight="1" x14ac:dyDescent="0.25">
      <c r="A449" s="6">
        <v>306525</v>
      </c>
      <c r="B449" s="7" t="s">
        <v>1855</v>
      </c>
      <c r="C449" s="7" t="s">
        <v>1856</v>
      </c>
    </row>
    <row r="450" spans="1:3" ht="14.25" customHeight="1" x14ac:dyDescent="0.25">
      <c r="A450" s="6">
        <v>309433</v>
      </c>
      <c r="B450" s="7" t="s">
        <v>1591</v>
      </c>
      <c r="C450" s="7" t="s">
        <v>1592</v>
      </c>
    </row>
    <row r="451" spans="1:3" ht="14.25" customHeight="1" x14ac:dyDescent="0.25">
      <c r="A451" s="6">
        <v>313064</v>
      </c>
      <c r="B451" s="7" t="s">
        <v>1923</v>
      </c>
      <c r="C451" s="7" t="s">
        <v>1924</v>
      </c>
    </row>
    <row r="452" spans="1:3" ht="14.25" customHeight="1" x14ac:dyDescent="0.25">
      <c r="A452" s="6">
        <v>314192</v>
      </c>
      <c r="B452" s="7" t="s">
        <v>138</v>
      </c>
      <c r="C452" s="7" t="s">
        <v>139</v>
      </c>
    </row>
    <row r="453" spans="1:3" ht="14.25" customHeight="1" x14ac:dyDescent="0.25">
      <c r="A453" s="11">
        <v>314352</v>
      </c>
      <c r="B453" s="7" t="s">
        <v>2432</v>
      </c>
      <c r="C453" s="7" t="s">
        <v>2433</v>
      </c>
    </row>
    <row r="454" spans="1:3" ht="14.25" customHeight="1" x14ac:dyDescent="0.25">
      <c r="A454" s="6">
        <v>315300</v>
      </c>
      <c r="B454" s="7" t="s">
        <v>64</v>
      </c>
      <c r="C454" s="7" t="s">
        <v>65</v>
      </c>
    </row>
    <row r="455" spans="1:3" ht="14.25" customHeight="1" x14ac:dyDescent="0.25">
      <c r="A455" s="6">
        <v>315377</v>
      </c>
      <c r="B455" s="7" t="s">
        <v>1758</v>
      </c>
      <c r="C455" s="7" t="s">
        <v>1759</v>
      </c>
    </row>
    <row r="456" spans="1:3" ht="14.25" customHeight="1" x14ac:dyDescent="0.25">
      <c r="A456" s="6">
        <v>317340</v>
      </c>
      <c r="B456" s="7" t="s">
        <v>85</v>
      </c>
      <c r="C456" s="7" t="s">
        <v>86</v>
      </c>
    </row>
    <row r="457" spans="1:3" ht="14.25" customHeight="1" x14ac:dyDescent="0.25">
      <c r="A457" s="11">
        <v>319868</v>
      </c>
      <c r="B457" s="7" t="s">
        <v>2050</v>
      </c>
      <c r="C457" s="7" t="s">
        <v>2051</v>
      </c>
    </row>
    <row r="458" spans="1:3" ht="14.25" customHeight="1" x14ac:dyDescent="0.25">
      <c r="A458" s="11">
        <v>321551</v>
      </c>
      <c r="B458" s="7" t="s">
        <v>2966</v>
      </c>
      <c r="C458" s="7" t="s">
        <v>2967</v>
      </c>
    </row>
    <row r="459" spans="1:3" ht="14.25" customHeight="1" x14ac:dyDescent="0.25">
      <c r="A459" s="6">
        <v>321982</v>
      </c>
      <c r="B459" s="7" t="s">
        <v>713</v>
      </c>
      <c r="C459" s="7" t="s">
        <v>714</v>
      </c>
    </row>
    <row r="460" spans="1:3" ht="14.25" customHeight="1" x14ac:dyDescent="0.25">
      <c r="A460" s="11">
        <v>326432</v>
      </c>
      <c r="B460" s="7" t="s">
        <v>2533</v>
      </c>
      <c r="C460" s="7" t="s">
        <v>2534</v>
      </c>
    </row>
    <row r="461" spans="1:3" ht="14.25" customHeight="1" x14ac:dyDescent="0.25">
      <c r="A461" s="11">
        <v>326910</v>
      </c>
      <c r="B461" s="7" t="s">
        <v>2600</v>
      </c>
      <c r="C461" s="7" t="s">
        <v>2601</v>
      </c>
    </row>
    <row r="462" spans="1:3" ht="14.25" customHeight="1" x14ac:dyDescent="0.25">
      <c r="A462" s="11">
        <v>330950</v>
      </c>
      <c r="B462" s="7" t="s">
        <v>3067</v>
      </c>
      <c r="C462" s="7" t="s">
        <v>3068</v>
      </c>
    </row>
    <row r="463" spans="1:3" ht="14.25" customHeight="1" x14ac:dyDescent="0.25">
      <c r="A463" s="11">
        <v>333415</v>
      </c>
      <c r="B463" s="7" t="s">
        <v>2829</v>
      </c>
      <c r="C463" s="7" t="s">
        <v>2830</v>
      </c>
    </row>
    <row r="464" spans="1:3" ht="14.25" customHeight="1" x14ac:dyDescent="0.25">
      <c r="A464" s="11">
        <v>337473</v>
      </c>
      <c r="B464" s="7" t="s">
        <v>2586</v>
      </c>
      <c r="C464" s="7" t="s">
        <v>2587</v>
      </c>
    </row>
    <row r="465" spans="1:3" ht="14.25" customHeight="1" x14ac:dyDescent="0.25">
      <c r="A465" s="11">
        <v>338454</v>
      </c>
      <c r="B465" s="7" t="s">
        <v>3056</v>
      </c>
      <c r="C465" s="7" t="s">
        <v>3055</v>
      </c>
    </row>
    <row r="466" spans="1:3" ht="14.25" customHeight="1" x14ac:dyDescent="0.25">
      <c r="A466" s="6">
        <v>338987</v>
      </c>
      <c r="B466" s="7" t="s">
        <v>935</v>
      </c>
      <c r="C466" s="7" t="s">
        <v>936</v>
      </c>
    </row>
    <row r="467" spans="1:3" ht="14.25" customHeight="1" x14ac:dyDescent="0.25">
      <c r="A467" s="6">
        <v>339435</v>
      </c>
      <c r="B467" s="7" t="s">
        <v>297</v>
      </c>
      <c r="C467" s="7" t="s">
        <v>298</v>
      </c>
    </row>
    <row r="468" spans="1:3" ht="14.25" customHeight="1" x14ac:dyDescent="0.25">
      <c r="A468" s="6">
        <v>341695</v>
      </c>
      <c r="B468" s="7" t="s">
        <v>1277</v>
      </c>
      <c r="C468" s="7" t="s">
        <v>1278</v>
      </c>
    </row>
    <row r="469" spans="1:3" ht="14.25" customHeight="1" x14ac:dyDescent="0.25">
      <c r="A469" s="6">
        <v>343555</v>
      </c>
      <c r="B469" s="7" t="s">
        <v>613</v>
      </c>
      <c r="C469" s="7" t="s">
        <v>614</v>
      </c>
    </row>
    <row r="470" spans="1:3" ht="14.25" customHeight="1" x14ac:dyDescent="0.25">
      <c r="A470" s="6">
        <v>345788</v>
      </c>
      <c r="B470" s="7" t="s">
        <v>1579</v>
      </c>
      <c r="C470" s="7" t="s">
        <v>1580</v>
      </c>
    </row>
    <row r="471" spans="1:3" ht="14.25" customHeight="1" x14ac:dyDescent="0.25">
      <c r="A471" s="6">
        <v>356127</v>
      </c>
      <c r="B471" s="7" t="s">
        <v>817</v>
      </c>
      <c r="C471" s="7" t="s">
        <v>818</v>
      </c>
    </row>
    <row r="472" spans="1:3" ht="14.25" customHeight="1" x14ac:dyDescent="0.25">
      <c r="A472" s="6">
        <v>357084</v>
      </c>
      <c r="B472" s="7" t="s">
        <v>1178</v>
      </c>
      <c r="C472" s="7" t="s">
        <v>1177</v>
      </c>
    </row>
    <row r="473" spans="1:3" ht="14.25" customHeight="1" x14ac:dyDescent="0.25">
      <c r="A473" s="6">
        <v>357675</v>
      </c>
      <c r="B473" s="7" t="s">
        <v>1388</v>
      </c>
      <c r="C473" s="7" t="s">
        <v>1389</v>
      </c>
    </row>
    <row r="474" spans="1:3" ht="14.25" customHeight="1" x14ac:dyDescent="0.25">
      <c r="A474" s="6">
        <v>360703</v>
      </c>
      <c r="B474" s="7" t="s">
        <v>1181</v>
      </c>
      <c r="C474" s="7" t="s">
        <v>1182</v>
      </c>
    </row>
    <row r="475" spans="1:3" ht="14.25" customHeight="1" x14ac:dyDescent="0.25">
      <c r="A475" s="11">
        <v>362743</v>
      </c>
      <c r="B475" s="7" t="s">
        <v>2384</v>
      </c>
      <c r="C475" s="7" t="s">
        <v>2385</v>
      </c>
    </row>
    <row r="476" spans="1:3" ht="14.25" customHeight="1" x14ac:dyDescent="0.25">
      <c r="A476" s="6">
        <v>364987</v>
      </c>
      <c r="B476" s="7" t="s">
        <v>601</v>
      </c>
      <c r="C476" s="7" t="s">
        <v>602</v>
      </c>
    </row>
    <row r="477" spans="1:3" ht="14.25" customHeight="1" x14ac:dyDescent="0.25">
      <c r="A477" s="11">
        <v>370503</v>
      </c>
      <c r="B477" s="7" t="s">
        <v>2943</v>
      </c>
      <c r="C477" s="7" t="s">
        <v>2944</v>
      </c>
    </row>
    <row r="478" spans="1:3" ht="14.25" customHeight="1" x14ac:dyDescent="0.25">
      <c r="A478" s="6">
        <v>378449</v>
      </c>
      <c r="B478" s="7" t="s">
        <v>213</v>
      </c>
      <c r="C478" s="7" t="s">
        <v>212</v>
      </c>
    </row>
    <row r="479" spans="1:3" ht="14.25" customHeight="1" x14ac:dyDescent="0.25">
      <c r="A479" s="11">
        <v>379522</v>
      </c>
      <c r="B479" s="7" t="s">
        <v>2935</v>
      </c>
      <c r="C479" s="7" t="s">
        <v>2936</v>
      </c>
    </row>
    <row r="480" spans="1:3" ht="14.25" customHeight="1" x14ac:dyDescent="0.25">
      <c r="A480" s="6">
        <v>379793</v>
      </c>
      <c r="B480" s="7" t="s">
        <v>726</v>
      </c>
      <c r="C480" s="7" t="s">
        <v>727</v>
      </c>
    </row>
    <row r="481" spans="1:3" ht="14.25" customHeight="1" x14ac:dyDescent="0.25">
      <c r="A481" s="6">
        <v>395288</v>
      </c>
      <c r="B481" s="7" t="s">
        <v>957</v>
      </c>
      <c r="C481" s="7" t="s">
        <v>958</v>
      </c>
    </row>
    <row r="482" spans="1:3" ht="14.25" customHeight="1" x14ac:dyDescent="0.25">
      <c r="A482" s="6">
        <v>396010</v>
      </c>
      <c r="B482" s="7" t="s">
        <v>1851</v>
      </c>
      <c r="C482" s="7" t="s">
        <v>1852</v>
      </c>
    </row>
    <row r="483" spans="1:3" ht="14.25" customHeight="1" x14ac:dyDescent="0.25">
      <c r="A483" s="6">
        <v>404820</v>
      </c>
      <c r="B483" s="7" t="s">
        <v>782</v>
      </c>
      <c r="C483" s="7" t="s">
        <v>783</v>
      </c>
    </row>
    <row r="484" spans="1:3" ht="14.25" customHeight="1" x14ac:dyDescent="0.25">
      <c r="A484" s="6">
        <v>426131</v>
      </c>
      <c r="B484" s="7" t="s">
        <v>819</v>
      </c>
      <c r="C484" s="7" t="s">
        <v>820</v>
      </c>
    </row>
    <row r="485" spans="1:3" ht="14.25" customHeight="1" x14ac:dyDescent="0.25">
      <c r="A485" s="6">
        <v>432600</v>
      </c>
      <c r="B485" s="7" t="s">
        <v>66</v>
      </c>
      <c r="C485" s="7" t="s">
        <v>67</v>
      </c>
    </row>
    <row r="486" spans="1:3" ht="14.25" customHeight="1" x14ac:dyDescent="0.25">
      <c r="A486" s="6">
        <v>434071</v>
      </c>
      <c r="B486" s="7" t="s">
        <v>1305</v>
      </c>
      <c r="C486" s="7" t="s">
        <v>1306</v>
      </c>
    </row>
    <row r="487" spans="1:3" ht="14.25" customHeight="1" x14ac:dyDescent="0.25">
      <c r="A487" s="6">
        <v>437741</v>
      </c>
      <c r="B487" s="7" t="s">
        <v>1910</v>
      </c>
      <c r="C487" s="7" t="s">
        <v>1911</v>
      </c>
    </row>
    <row r="488" spans="1:3" ht="14.25" customHeight="1" x14ac:dyDescent="0.25">
      <c r="A488" s="6">
        <v>438415</v>
      </c>
      <c r="B488" s="7" t="s">
        <v>372</v>
      </c>
      <c r="C488" s="7" t="s">
        <v>373</v>
      </c>
    </row>
    <row r="489" spans="1:3" ht="14.25" customHeight="1" x14ac:dyDescent="0.25">
      <c r="A489" s="6">
        <v>439145</v>
      </c>
      <c r="B489" s="7" t="s">
        <v>599</v>
      </c>
      <c r="C489" s="7" t="s">
        <v>600</v>
      </c>
    </row>
    <row r="490" spans="1:3" ht="14.25" customHeight="1" x14ac:dyDescent="0.25">
      <c r="A490" s="6">
        <v>440175</v>
      </c>
      <c r="B490" s="7" t="s">
        <v>1857</v>
      </c>
      <c r="C490" s="7" t="s">
        <v>1858</v>
      </c>
    </row>
    <row r="491" spans="1:3" ht="14.25" customHeight="1" x14ac:dyDescent="0.25">
      <c r="A491" s="11">
        <v>442160</v>
      </c>
      <c r="B491" s="7" t="s">
        <v>2434</v>
      </c>
      <c r="C491" s="7" t="s">
        <v>2435</v>
      </c>
    </row>
    <row r="492" spans="1:3" ht="14.25" customHeight="1" x14ac:dyDescent="0.25">
      <c r="A492" s="6">
        <v>443481</v>
      </c>
      <c r="B492" s="7" t="s">
        <v>1128</v>
      </c>
      <c r="C492" s="7" t="s">
        <v>1129</v>
      </c>
    </row>
    <row r="493" spans="1:3" ht="14.25" customHeight="1" x14ac:dyDescent="0.25">
      <c r="A493" s="6">
        <v>446866</v>
      </c>
      <c r="B493" s="7" t="s">
        <v>167</v>
      </c>
      <c r="C493" s="7" t="s">
        <v>168</v>
      </c>
    </row>
    <row r="494" spans="1:3" ht="14.25" customHeight="1" x14ac:dyDescent="0.25">
      <c r="A494" s="6">
        <v>458242</v>
      </c>
      <c r="B494" s="7" t="s">
        <v>780</v>
      </c>
      <c r="C494" s="7" t="s">
        <v>781</v>
      </c>
    </row>
    <row r="495" spans="1:3" ht="14.25" customHeight="1" x14ac:dyDescent="0.25">
      <c r="A495" s="11">
        <v>459723</v>
      </c>
      <c r="B495" s="7" t="s">
        <v>2907</v>
      </c>
      <c r="C495" s="7" t="s">
        <v>2908</v>
      </c>
    </row>
    <row r="496" spans="1:3" ht="14.25" customHeight="1" x14ac:dyDescent="0.25">
      <c r="A496" s="6">
        <v>463047</v>
      </c>
      <c r="B496" s="7" t="s">
        <v>118</v>
      </c>
      <c r="C496" s="7" t="s">
        <v>119</v>
      </c>
    </row>
    <row r="497" spans="1:3" ht="14.25" customHeight="1" x14ac:dyDescent="0.25">
      <c r="A497" s="6">
        <v>465656</v>
      </c>
      <c r="B497" s="7" t="s">
        <v>1174</v>
      </c>
      <c r="C497" s="7" t="s">
        <v>1175</v>
      </c>
    </row>
    <row r="498" spans="1:3" ht="14.25" customHeight="1" x14ac:dyDescent="0.25">
      <c r="A498" s="11">
        <v>468440</v>
      </c>
      <c r="B498" s="7" t="s">
        <v>2959</v>
      </c>
      <c r="C498" s="7" t="s">
        <v>2960</v>
      </c>
    </row>
    <row r="499" spans="1:3" ht="14.25" customHeight="1" x14ac:dyDescent="0.25">
      <c r="A499" s="11">
        <v>468611</v>
      </c>
      <c r="B499" s="7" t="s">
        <v>2520</v>
      </c>
      <c r="C499" s="7" t="s">
        <v>2521</v>
      </c>
    </row>
    <row r="500" spans="1:3" ht="14.25" customHeight="1" x14ac:dyDescent="0.25">
      <c r="A500" s="6">
        <v>469216</v>
      </c>
      <c r="B500" s="7" t="s">
        <v>697</v>
      </c>
      <c r="C500" s="7" t="s">
        <v>698</v>
      </c>
    </row>
    <row r="501" spans="1:3" ht="14.25" customHeight="1" x14ac:dyDescent="0.25">
      <c r="A501" s="11">
        <v>470906</v>
      </c>
      <c r="B501" s="7" t="s">
        <v>2765</v>
      </c>
      <c r="C501" s="7" t="s">
        <v>2766</v>
      </c>
    </row>
    <row r="502" spans="1:3" ht="14.25" customHeight="1" x14ac:dyDescent="0.25">
      <c r="A502" s="6">
        <v>474259</v>
      </c>
      <c r="B502" s="7" t="s">
        <v>357</v>
      </c>
      <c r="C502" s="7" t="s">
        <v>358</v>
      </c>
    </row>
    <row r="503" spans="1:3" ht="14.25" customHeight="1" x14ac:dyDescent="0.25">
      <c r="A503" s="11">
        <v>479185</v>
      </c>
      <c r="B503" s="7" t="s">
        <v>2426</v>
      </c>
      <c r="C503" s="7" t="s">
        <v>2427</v>
      </c>
    </row>
    <row r="504" spans="1:3" ht="14.25" customHeight="1" x14ac:dyDescent="0.25">
      <c r="A504" s="6">
        <v>479925</v>
      </c>
      <c r="B504" s="7" t="s">
        <v>1563</v>
      </c>
      <c r="C504" s="7" t="s">
        <v>1564</v>
      </c>
    </row>
    <row r="505" spans="1:3" ht="14.25" customHeight="1" x14ac:dyDescent="0.25">
      <c r="A505" s="6">
        <v>480308</v>
      </c>
      <c r="B505" s="7" t="s">
        <v>603</v>
      </c>
      <c r="C505" s="7" t="s">
        <v>604</v>
      </c>
    </row>
    <row r="506" spans="1:3" ht="14.25" customHeight="1" x14ac:dyDescent="0.25">
      <c r="A506" s="11">
        <v>483636</v>
      </c>
      <c r="B506" s="7" t="s">
        <v>2400</v>
      </c>
      <c r="C506" s="14" t="s">
        <v>2401</v>
      </c>
    </row>
    <row r="507" spans="1:3" ht="14.25" customHeight="1" x14ac:dyDescent="0.25">
      <c r="A507" s="6">
        <v>484231</v>
      </c>
      <c r="B507" s="7" t="s">
        <v>635</v>
      </c>
      <c r="C507" s="7" t="s">
        <v>636</v>
      </c>
    </row>
    <row r="508" spans="1:3" ht="14.25" customHeight="1" x14ac:dyDescent="0.25">
      <c r="A508" s="6">
        <v>485198</v>
      </c>
      <c r="B508" s="7" t="s">
        <v>1659</v>
      </c>
      <c r="C508" s="7" t="s">
        <v>1660</v>
      </c>
    </row>
    <row r="509" spans="1:3" ht="14.25" customHeight="1" x14ac:dyDescent="0.25">
      <c r="A509" s="6">
        <v>486124</v>
      </c>
      <c r="B509" s="7" t="s">
        <v>1875</v>
      </c>
      <c r="C509" s="7" t="s">
        <v>1876</v>
      </c>
    </row>
    <row r="510" spans="1:3" ht="14.25" customHeight="1" x14ac:dyDescent="0.25">
      <c r="A510" s="6">
        <v>486475</v>
      </c>
      <c r="B510" s="7" t="s">
        <v>1331</v>
      </c>
      <c r="C510" s="7" t="s">
        <v>1332</v>
      </c>
    </row>
    <row r="511" spans="1:3" ht="14.25" customHeight="1" x14ac:dyDescent="0.25">
      <c r="A511" s="6">
        <v>503015</v>
      </c>
      <c r="B511" s="7" t="s">
        <v>940</v>
      </c>
      <c r="C511" s="7" t="s">
        <v>939</v>
      </c>
    </row>
    <row r="512" spans="1:3" ht="14.25" customHeight="1" x14ac:dyDescent="0.25">
      <c r="A512" s="6">
        <v>509671</v>
      </c>
      <c r="B512" s="7" t="s">
        <v>1441</v>
      </c>
      <c r="C512" s="7" t="s">
        <v>1442</v>
      </c>
    </row>
    <row r="513" spans="1:3" ht="14.25" customHeight="1" x14ac:dyDescent="0.25">
      <c r="A513" s="11">
        <v>510758</v>
      </c>
      <c r="B513" s="7" t="s">
        <v>2961</v>
      </c>
      <c r="C513" s="7" t="s">
        <v>2962</v>
      </c>
    </row>
    <row r="514" spans="1:3" ht="14.25" customHeight="1" x14ac:dyDescent="0.25">
      <c r="A514" s="11">
        <v>511126</v>
      </c>
      <c r="B514" s="7" t="s">
        <v>2424</v>
      </c>
      <c r="C514" s="7" t="s">
        <v>2425</v>
      </c>
    </row>
    <row r="515" spans="1:3" ht="14.25" customHeight="1" x14ac:dyDescent="0.25">
      <c r="A515" s="6">
        <v>512152</v>
      </c>
      <c r="B515" s="7" t="s">
        <v>517</v>
      </c>
      <c r="C515" s="7" t="s">
        <v>518</v>
      </c>
    </row>
    <row r="516" spans="1:3" ht="14.25" customHeight="1" x14ac:dyDescent="0.25">
      <c r="A516" s="11">
        <v>512163</v>
      </c>
      <c r="B516" s="7" t="s">
        <v>2402</v>
      </c>
      <c r="C516" s="7" t="s">
        <v>2403</v>
      </c>
    </row>
    <row r="517" spans="1:3" ht="14.25" customHeight="1" x14ac:dyDescent="0.25">
      <c r="A517" s="11">
        <v>512856</v>
      </c>
      <c r="B517" s="7" t="s">
        <v>2361</v>
      </c>
      <c r="C517" s="7" t="s">
        <v>2362</v>
      </c>
    </row>
    <row r="518" spans="1:3" ht="14.25" customHeight="1" x14ac:dyDescent="0.25">
      <c r="A518" s="6">
        <v>514363</v>
      </c>
      <c r="B518" s="7" t="s">
        <v>805</v>
      </c>
      <c r="C518" s="7" t="s">
        <v>806</v>
      </c>
    </row>
    <row r="519" spans="1:3" ht="14.25" customHeight="1" x14ac:dyDescent="0.25">
      <c r="A519" s="6">
        <v>514738</v>
      </c>
      <c r="B519" s="7" t="s">
        <v>675</v>
      </c>
      <c r="C519" s="7" t="s">
        <v>676</v>
      </c>
    </row>
    <row r="520" spans="1:3" ht="14.25" customHeight="1" x14ac:dyDescent="0.25">
      <c r="A520" s="11">
        <v>519379</v>
      </c>
      <c r="B520" s="7" t="s">
        <v>2439</v>
      </c>
      <c r="C520" s="7" t="s">
        <v>2440</v>
      </c>
    </row>
    <row r="521" spans="1:3" ht="14.25" customHeight="1" x14ac:dyDescent="0.25">
      <c r="A521" s="6">
        <v>521108</v>
      </c>
      <c r="B521" s="7" t="s">
        <v>1103</v>
      </c>
      <c r="C521" s="7" t="s">
        <v>1104</v>
      </c>
    </row>
    <row r="522" spans="1:3" ht="14.25" customHeight="1" x14ac:dyDescent="0.25">
      <c r="A522" s="6">
        <v>521788</v>
      </c>
      <c r="B522" s="7" t="s">
        <v>1865</v>
      </c>
      <c r="C522" s="7" t="s">
        <v>1866</v>
      </c>
    </row>
    <row r="523" spans="1:3" ht="14.25" customHeight="1" x14ac:dyDescent="0.25">
      <c r="A523" s="11">
        <v>522485</v>
      </c>
      <c r="B523" s="7" t="s">
        <v>2594</v>
      </c>
      <c r="C523" s="7" t="s">
        <v>2595</v>
      </c>
    </row>
    <row r="524" spans="1:3" ht="14.25" customHeight="1" x14ac:dyDescent="0.25">
      <c r="A524" s="6">
        <v>523875</v>
      </c>
      <c r="B524" s="7" t="s">
        <v>651</v>
      </c>
      <c r="C524" s="7" t="s">
        <v>652</v>
      </c>
    </row>
    <row r="525" spans="1:3" ht="14.25" customHeight="1" x14ac:dyDescent="0.25">
      <c r="A525" s="6">
        <v>525666</v>
      </c>
      <c r="B525" s="7" t="s">
        <v>1556</v>
      </c>
      <c r="C525" s="7" t="s">
        <v>1555</v>
      </c>
    </row>
    <row r="526" spans="1:3" ht="14.25" customHeight="1" x14ac:dyDescent="0.25">
      <c r="A526" s="11">
        <v>525791</v>
      </c>
      <c r="B526" s="7" t="s">
        <v>2993</v>
      </c>
      <c r="C526" s="7" t="s">
        <v>2994</v>
      </c>
    </row>
    <row r="527" spans="1:3" ht="14.25" customHeight="1" x14ac:dyDescent="0.25">
      <c r="A527" s="6">
        <v>528927</v>
      </c>
      <c r="B527" s="7" t="s">
        <v>142</v>
      </c>
      <c r="C527" s="7" t="s">
        <v>143</v>
      </c>
    </row>
    <row r="528" spans="1:3" ht="14.25" customHeight="1" x14ac:dyDescent="0.25">
      <c r="A528" s="6">
        <v>530438</v>
      </c>
      <c r="B528" s="7" t="s">
        <v>367</v>
      </c>
      <c r="C528" s="7" t="s">
        <v>366</v>
      </c>
    </row>
    <row r="529" spans="1:3" ht="14.25" customHeight="1" x14ac:dyDescent="0.25">
      <c r="A529" s="6">
        <v>530789</v>
      </c>
      <c r="B529" s="7" t="s">
        <v>807</v>
      </c>
      <c r="C529" s="7" t="s">
        <v>808</v>
      </c>
    </row>
    <row r="530" spans="1:3" ht="14.25" customHeight="1" x14ac:dyDescent="0.25">
      <c r="A530" s="6">
        <v>532036</v>
      </c>
      <c r="B530" s="7" t="s">
        <v>1095</v>
      </c>
      <c r="C530" s="7" t="s">
        <v>1096</v>
      </c>
    </row>
    <row r="531" spans="1:3" ht="14.25" customHeight="1" x14ac:dyDescent="0.25">
      <c r="A531" s="11">
        <v>532116</v>
      </c>
      <c r="B531" s="7" t="s">
        <v>2357</v>
      </c>
      <c r="C531" s="7" t="s">
        <v>2358</v>
      </c>
    </row>
    <row r="532" spans="1:3" ht="14.25" customHeight="1" x14ac:dyDescent="0.25">
      <c r="A532" s="11">
        <v>532343</v>
      </c>
      <c r="B532" s="7" t="s">
        <v>2751</v>
      </c>
      <c r="C532" s="7" t="s">
        <v>2752</v>
      </c>
    </row>
    <row r="533" spans="1:3" ht="14.25" customHeight="1" x14ac:dyDescent="0.25">
      <c r="A533" s="11">
        <v>533233</v>
      </c>
      <c r="B533" s="7" t="s">
        <v>2647</v>
      </c>
      <c r="C533" s="7" t="s">
        <v>2646</v>
      </c>
    </row>
    <row r="534" spans="1:3" ht="14.25" customHeight="1" x14ac:dyDescent="0.25">
      <c r="A534" s="11">
        <v>539219</v>
      </c>
      <c r="B534" s="7" t="s">
        <v>2353</v>
      </c>
      <c r="C534" s="7" t="s">
        <v>2354</v>
      </c>
    </row>
    <row r="535" spans="1:3" ht="14.25" customHeight="1" x14ac:dyDescent="0.25">
      <c r="A535" s="6">
        <v>541220</v>
      </c>
      <c r="B535" s="7" t="s">
        <v>541</v>
      </c>
      <c r="C535" s="7" t="s">
        <v>542</v>
      </c>
    </row>
    <row r="536" spans="1:3" ht="14.25" customHeight="1" x14ac:dyDescent="0.25">
      <c r="A536" s="6">
        <v>544161</v>
      </c>
      <c r="B536" s="7" t="s">
        <v>276</v>
      </c>
      <c r="C536" s="7" t="s">
        <v>277</v>
      </c>
    </row>
    <row r="537" spans="1:3" ht="14.25" customHeight="1" x14ac:dyDescent="0.25">
      <c r="A537" s="6">
        <v>546485</v>
      </c>
      <c r="B537" s="7" t="s">
        <v>1333</v>
      </c>
      <c r="C537" s="7" t="s">
        <v>1334</v>
      </c>
    </row>
    <row r="538" spans="1:3" ht="14.25" customHeight="1" x14ac:dyDescent="0.25">
      <c r="A538" s="6">
        <v>547320</v>
      </c>
      <c r="B538" s="7" t="s">
        <v>1672</v>
      </c>
      <c r="C538" s="7" t="s">
        <v>1673</v>
      </c>
    </row>
    <row r="539" spans="1:3" ht="14.25" customHeight="1" x14ac:dyDescent="0.25">
      <c r="A539" s="6">
        <v>548732</v>
      </c>
      <c r="B539" s="7" t="s">
        <v>701</v>
      </c>
      <c r="C539" s="7" t="s">
        <v>702</v>
      </c>
    </row>
    <row r="540" spans="1:3" ht="14.25" customHeight="1" x14ac:dyDescent="0.25">
      <c r="A540" s="6">
        <v>549188</v>
      </c>
      <c r="B540" s="7" t="s">
        <v>95</v>
      </c>
      <c r="C540" s="7" t="s">
        <v>96</v>
      </c>
    </row>
    <row r="541" spans="1:3" ht="14.25" customHeight="1" x14ac:dyDescent="0.25">
      <c r="A541" s="6">
        <v>550709</v>
      </c>
      <c r="B541" s="7" t="s">
        <v>1877</v>
      </c>
      <c r="C541" s="7" t="s">
        <v>1878</v>
      </c>
    </row>
    <row r="542" spans="1:3" ht="14.25" customHeight="1" x14ac:dyDescent="0.25">
      <c r="A542" s="6">
        <v>551928</v>
      </c>
      <c r="B542" s="7" t="s">
        <v>655</v>
      </c>
      <c r="C542" s="7" t="s">
        <v>656</v>
      </c>
    </row>
    <row r="543" spans="1:3" ht="14.25" customHeight="1" x14ac:dyDescent="0.25">
      <c r="A543" s="11">
        <v>553695</v>
      </c>
      <c r="B543" s="7" t="s">
        <v>2531</v>
      </c>
      <c r="C543" s="7" t="s">
        <v>2532</v>
      </c>
    </row>
    <row r="544" spans="1:3" ht="14.25" customHeight="1" x14ac:dyDescent="0.25">
      <c r="A544" s="6">
        <v>554574</v>
      </c>
      <c r="B544" s="7" t="s">
        <v>1089</v>
      </c>
      <c r="C544" s="7" t="s">
        <v>1090</v>
      </c>
    </row>
    <row r="545" spans="1:3" ht="14.25" customHeight="1" x14ac:dyDescent="0.25">
      <c r="A545" s="6">
        <v>555306</v>
      </c>
      <c r="B545" s="7" t="s">
        <v>1107</v>
      </c>
      <c r="C545" s="7" t="s">
        <v>1106</v>
      </c>
    </row>
    <row r="546" spans="1:3" ht="14.25" customHeight="1" x14ac:dyDescent="0.25">
      <c r="A546" s="6">
        <v>562107</v>
      </c>
      <c r="B546" s="7" t="s">
        <v>699</v>
      </c>
      <c r="C546" s="7" t="s">
        <v>700</v>
      </c>
    </row>
    <row r="547" spans="1:3" ht="14.25" customHeight="1" x14ac:dyDescent="0.25">
      <c r="A547" s="11">
        <v>563122</v>
      </c>
      <c r="B547" s="7" t="s">
        <v>2901</v>
      </c>
      <c r="C547" s="7" t="s">
        <v>2902</v>
      </c>
    </row>
    <row r="548" spans="1:3" ht="14.25" customHeight="1" x14ac:dyDescent="0.25">
      <c r="A548" s="6">
        <v>564250</v>
      </c>
      <c r="B548" s="7" t="s">
        <v>689</v>
      </c>
      <c r="C548" s="7" t="s">
        <v>690</v>
      </c>
    </row>
    <row r="549" spans="1:3" ht="14.25" customHeight="1" x14ac:dyDescent="0.25">
      <c r="A549" s="6">
        <v>569573</v>
      </c>
      <c r="B549" s="7" t="s">
        <v>388</v>
      </c>
      <c r="C549" s="7" t="s">
        <v>389</v>
      </c>
    </row>
    <row r="550" spans="1:3" ht="14.25" customHeight="1" x14ac:dyDescent="0.25">
      <c r="A550" s="6">
        <v>569653</v>
      </c>
      <c r="B550" s="7" t="s">
        <v>1027</v>
      </c>
      <c r="C550" s="7" t="s">
        <v>1028</v>
      </c>
    </row>
    <row r="551" spans="1:3" ht="14.25" customHeight="1" x14ac:dyDescent="0.25">
      <c r="A551" s="11">
        <v>577480</v>
      </c>
      <c r="B551" s="7" t="s">
        <v>268</v>
      </c>
      <c r="C551" s="7" t="s">
        <v>269</v>
      </c>
    </row>
    <row r="552" spans="1:3" ht="14.25" customHeight="1" x14ac:dyDescent="0.25">
      <c r="A552" s="11">
        <v>579237</v>
      </c>
      <c r="B552" s="7" t="s">
        <v>2406</v>
      </c>
      <c r="C552" s="7" t="s">
        <v>2407</v>
      </c>
    </row>
    <row r="553" spans="1:3" ht="14.25" customHeight="1" x14ac:dyDescent="0.25">
      <c r="A553" s="6">
        <v>579566</v>
      </c>
      <c r="B553" s="7" t="s">
        <v>959</v>
      </c>
      <c r="C553" s="7" t="s">
        <v>960</v>
      </c>
    </row>
    <row r="554" spans="1:3" ht="14.25" customHeight="1" x14ac:dyDescent="0.25">
      <c r="A554" s="11">
        <v>583915</v>
      </c>
      <c r="B554" s="7" t="s">
        <v>2410</v>
      </c>
      <c r="C554" s="7" t="s">
        <v>2411</v>
      </c>
    </row>
    <row r="555" spans="1:3" ht="14.25" customHeight="1" x14ac:dyDescent="0.25">
      <c r="A555" s="11">
        <v>584792</v>
      </c>
      <c r="B555" s="7" t="s">
        <v>2674</v>
      </c>
      <c r="C555" s="7" t="s">
        <v>2675</v>
      </c>
    </row>
    <row r="556" spans="1:3" ht="14.25" customHeight="1" x14ac:dyDescent="0.25">
      <c r="A556" s="6">
        <v>586061</v>
      </c>
      <c r="B556" s="7" t="s">
        <v>1267</v>
      </c>
      <c r="C556" s="7" t="s">
        <v>1268</v>
      </c>
    </row>
    <row r="557" spans="1:3" ht="14.25" customHeight="1" x14ac:dyDescent="0.25">
      <c r="A557" s="11">
        <v>587235</v>
      </c>
      <c r="B557" s="7" t="s">
        <v>2494</v>
      </c>
      <c r="C557" s="7" t="s">
        <v>2495</v>
      </c>
    </row>
    <row r="558" spans="1:3" ht="14.25" customHeight="1" x14ac:dyDescent="0.25">
      <c r="A558" s="6">
        <v>590636</v>
      </c>
      <c r="B558" s="7" t="s">
        <v>230</v>
      </c>
      <c r="C558" s="7" t="s">
        <v>231</v>
      </c>
    </row>
    <row r="559" spans="1:3" ht="14.25" customHeight="1" x14ac:dyDescent="0.25">
      <c r="A559" s="6">
        <v>595335</v>
      </c>
      <c r="B559" s="7" t="s">
        <v>1040</v>
      </c>
      <c r="C559" s="7" t="s">
        <v>1041</v>
      </c>
    </row>
    <row r="560" spans="1:3" ht="14.25" customHeight="1" x14ac:dyDescent="0.25">
      <c r="A560" s="6">
        <v>595777</v>
      </c>
      <c r="B560" s="7" t="s">
        <v>56</v>
      </c>
      <c r="C560" s="7" t="s">
        <v>57</v>
      </c>
    </row>
    <row r="561" spans="1:3" ht="14.25" customHeight="1" x14ac:dyDescent="0.25">
      <c r="A561" s="6">
        <v>596510</v>
      </c>
      <c r="B561" s="7" t="s">
        <v>864</v>
      </c>
      <c r="C561" s="7" t="s">
        <v>865</v>
      </c>
    </row>
    <row r="562" spans="1:3" ht="14.25" customHeight="1" x14ac:dyDescent="0.25">
      <c r="A562" s="6">
        <v>599791</v>
      </c>
      <c r="B562" s="7" t="s">
        <v>1710</v>
      </c>
      <c r="C562" s="7" t="s">
        <v>1711</v>
      </c>
    </row>
    <row r="563" spans="1:3" ht="14.25" customHeight="1" x14ac:dyDescent="0.25">
      <c r="A563" s="11">
        <v>603009</v>
      </c>
      <c r="B563" s="7" t="s">
        <v>2553</v>
      </c>
      <c r="C563" s="7" t="s">
        <v>2554</v>
      </c>
    </row>
    <row r="564" spans="1:3" ht="14.25" customHeight="1" x14ac:dyDescent="0.25">
      <c r="A564" s="11">
        <v>603509</v>
      </c>
      <c r="B564" s="7" t="s">
        <v>2382</v>
      </c>
      <c r="C564" s="14" t="s">
        <v>2383</v>
      </c>
    </row>
    <row r="565" spans="1:3" ht="14.25" customHeight="1" x14ac:dyDescent="0.25">
      <c r="A565" s="6">
        <v>604751</v>
      </c>
      <c r="B565" s="7" t="s">
        <v>1285</v>
      </c>
      <c r="C565" s="7" t="s">
        <v>1286</v>
      </c>
    </row>
    <row r="566" spans="1:3" ht="14.25" customHeight="1" x14ac:dyDescent="0.25">
      <c r="A566" s="11">
        <v>606042</v>
      </c>
      <c r="B566" s="7" t="s">
        <v>2527</v>
      </c>
      <c r="C566" s="7" t="s">
        <v>2528</v>
      </c>
    </row>
    <row r="567" spans="1:3" ht="14.25" customHeight="1" x14ac:dyDescent="0.25">
      <c r="A567" s="11">
        <v>606906</v>
      </c>
      <c r="B567" s="7" t="s">
        <v>2541</v>
      </c>
      <c r="C567" s="7" t="s">
        <v>2542</v>
      </c>
    </row>
    <row r="568" spans="1:3" ht="14.25" customHeight="1" x14ac:dyDescent="0.25">
      <c r="A568" s="6">
        <v>614391</v>
      </c>
      <c r="B568" s="7" t="s">
        <v>1522</v>
      </c>
      <c r="C568" s="7" t="s">
        <v>1523</v>
      </c>
    </row>
    <row r="569" spans="1:3" ht="14.25" customHeight="1" x14ac:dyDescent="0.25">
      <c r="A569" s="6">
        <v>616911</v>
      </c>
      <c r="B569" s="7" t="s">
        <v>43</v>
      </c>
      <c r="C569" s="7" t="s">
        <v>44</v>
      </c>
    </row>
    <row r="570" spans="1:3" ht="14.25" customHeight="1" x14ac:dyDescent="0.25">
      <c r="A570" s="6">
        <v>620611</v>
      </c>
      <c r="B570" s="7" t="s">
        <v>913</v>
      </c>
      <c r="C570" s="7" t="s">
        <v>914</v>
      </c>
    </row>
    <row r="571" spans="1:3" ht="14.25" customHeight="1" x14ac:dyDescent="0.25">
      <c r="A571" s="6">
        <v>630568</v>
      </c>
      <c r="B571" s="7" t="s">
        <v>894</v>
      </c>
      <c r="C571" s="7" t="s">
        <v>895</v>
      </c>
    </row>
    <row r="572" spans="1:3" ht="14.25" customHeight="1" x14ac:dyDescent="0.25">
      <c r="A572" s="6">
        <v>630933</v>
      </c>
      <c r="B572" s="7" t="s">
        <v>1439</v>
      </c>
      <c r="C572" s="7" t="s">
        <v>1440</v>
      </c>
    </row>
    <row r="573" spans="1:3" ht="14.25" customHeight="1" x14ac:dyDescent="0.25">
      <c r="A573" s="6">
        <v>637070</v>
      </c>
      <c r="B573" s="7" t="s">
        <v>444</v>
      </c>
      <c r="C573" s="7" t="s">
        <v>445</v>
      </c>
    </row>
    <row r="574" spans="1:3" ht="14.25" customHeight="1" x14ac:dyDescent="0.25">
      <c r="A574" s="6">
        <v>637321</v>
      </c>
      <c r="B574" s="7" t="s">
        <v>1540</v>
      </c>
      <c r="C574" s="7" t="s">
        <v>1541</v>
      </c>
    </row>
    <row r="575" spans="1:3" ht="14.25" customHeight="1" x14ac:dyDescent="0.25">
      <c r="A575" s="6">
        <v>638948</v>
      </c>
      <c r="B575" s="7" t="s">
        <v>563</v>
      </c>
      <c r="C575" s="7" t="s">
        <v>564</v>
      </c>
    </row>
    <row r="576" spans="1:3" ht="14.25" customHeight="1" x14ac:dyDescent="0.25">
      <c r="A576" s="11">
        <v>640153</v>
      </c>
      <c r="B576" s="7" t="s">
        <v>1992</v>
      </c>
      <c r="C576" s="7" t="s">
        <v>1993</v>
      </c>
    </row>
    <row r="577" spans="1:3" ht="14.25" customHeight="1" x14ac:dyDescent="0.25">
      <c r="A577" s="6">
        <v>642728</v>
      </c>
      <c r="B577" s="7" t="s">
        <v>203</v>
      </c>
      <c r="C577" s="7" t="s">
        <v>204</v>
      </c>
    </row>
    <row r="578" spans="1:3" ht="14.25" customHeight="1" x14ac:dyDescent="0.25">
      <c r="A578" s="6">
        <v>642784</v>
      </c>
      <c r="B578" s="7" t="s">
        <v>478</v>
      </c>
      <c r="C578" s="7" t="s">
        <v>477</v>
      </c>
    </row>
    <row r="579" spans="1:3" ht="14.25" customHeight="1" x14ac:dyDescent="0.25">
      <c r="A579" s="6">
        <v>643221</v>
      </c>
      <c r="B579" s="7" t="s">
        <v>738</v>
      </c>
      <c r="C579" s="7" t="s">
        <v>739</v>
      </c>
    </row>
    <row r="580" spans="1:3" ht="14.25" customHeight="1" x14ac:dyDescent="0.25">
      <c r="A580" s="11">
        <v>644644</v>
      </c>
      <c r="B580" s="7" t="s">
        <v>2866</v>
      </c>
      <c r="C580" s="7" t="s">
        <v>2867</v>
      </c>
    </row>
    <row r="581" spans="1:3" ht="14.25" customHeight="1" x14ac:dyDescent="0.25">
      <c r="A581" s="6">
        <v>645432</v>
      </c>
      <c r="B581" s="7" t="s">
        <v>875</v>
      </c>
      <c r="C581" s="7" t="s">
        <v>874</v>
      </c>
    </row>
    <row r="582" spans="1:3" ht="14.25" customHeight="1" x14ac:dyDescent="0.25">
      <c r="A582" s="11">
        <v>650511</v>
      </c>
      <c r="B582" s="7" t="s">
        <v>1947</v>
      </c>
      <c r="C582" s="7" t="s">
        <v>1948</v>
      </c>
    </row>
    <row r="583" spans="1:3" ht="14.25" customHeight="1" x14ac:dyDescent="0.25">
      <c r="A583" s="6">
        <v>651069</v>
      </c>
      <c r="B583" s="7" t="s">
        <v>1698</v>
      </c>
      <c r="C583" s="7" t="s">
        <v>1699</v>
      </c>
    </row>
    <row r="584" spans="1:3" ht="14.25" customHeight="1" x14ac:dyDescent="0.25">
      <c r="A584" s="6">
        <v>657249</v>
      </c>
      <c r="B584" s="7" t="s">
        <v>1075</v>
      </c>
      <c r="C584" s="7" t="s">
        <v>1076</v>
      </c>
    </row>
    <row r="585" spans="1:3" ht="14.25" customHeight="1" x14ac:dyDescent="0.25">
      <c r="A585" s="6">
        <v>670406</v>
      </c>
      <c r="B585" s="7" t="s">
        <v>1577</v>
      </c>
      <c r="C585" s="7" t="s">
        <v>1578</v>
      </c>
    </row>
    <row r="586" spans="1:3" ht="14.25" customHeight="1" x14ac:dyDescent="0.25">
      <c r="A586" s="11">
        <v>688733</v>
      </c>
      <c r="B586" s="7" t="s">
        <v>1959</v>
      </c>
      <c r="C586" s="7" t="s">
        <v>1954</v>
      </c>
    </row>
    <row r="587" spans="1:3" ht="14.25" customHeight="1" x14ac:dyDescent="0.25">
      <c r="A587" s="11">
        <v>709988</v>
      </c>
      <c r="B587" s="7" t="s">
        <v>3166</v>
      </c>
      <c r="C587" s="7" t="s">
        <v>3167</v>
      </c>
    </row>
    <row r="588" spans="1:3" ht="14.25" customHeight="1" x14ac:dyDescent="0.25">
      <c r="A588" s="11">
        <v>719960</v>
      </c>
      <c r="B588" s="7" t="s">
        <v>2949</v>
      </c>
      <c r="C588" s="7" t="s">
        <v>2950</v>
      </c>
    </row>
    <row r="589" spans="1:3" ht="14.25" customHeight="1" x14ac:dyDescent="0.25">
      <c r="A589" s="6">
        <v>721506</v>
      </c>
      <c r="B589" s="7" t="s">
        <v>1508</v>
      </c>
      <c r="C589" s="7" t="s">
        <v>1509</v>
      </c>
    </row>
    <row r="590" spans="1:3" ht="14.25" customHeight="1" x14ac:dyDescent="0.25">
      <c r="A590" s="6">
        <v>723466</v>
      </c>
      <c r="B590" s="7" t="s">
        <v>1696</v>
      </c>
      <c r="C590" s="7" t="s">
        <v>1697</v>
      </c>
    </row>
    <row r="591" spans="1:3" ht="14.25" customHeight="1" x14ac:dyDescent="0.25">
      <c r="A591" s="11">
        <v>731271</v>
      </c>
      <c r="B591" s="7" t="s">
        <v>1998</v>
      </c>
      <c r="C591" s="7" t="s">
        <v>1999</v>
      </c>
    </row>
    <row r="592" spans="1:3" ht="14.25" customHeight="1" x14ac:dyDescent="0.25">
      <c r="A592" s="11">
        <v>732116</v>
      </c>
      <c r="B592" s="7" t="s">
        <v>3122</v>
      </c>
      <c r="C592" s="7" t="s">
        <v>3123</v>
      </c>
    </row>
    <row r="593" spans="1:3" ht="14.25" customHeight="1" x14ac:dyDescent="0.25">
      <c r="A593" s="11">
        <v>737315</v>
      </c>
      <c r="B593" s="7" t="s">
        <v>2574</v>
      </c>
      <c r="C593" s="14" t="s">
        <v>2575</v>
      </c>
    </row>
    <row r="594" spans="1:3" ht="14.25" customHeight="1" x14ac:dyDescent="0.25">
      <c r="A594" s="11">
        <v>741582</v>
      </c>
      <c r="B594" s="7" t="s">
        <v>2721</v>
      </c>
      <c r="C594" s="7" t="s">
        <v>2722</v>
      </c>
    </row>
    <row r="595" spans="1:3" ht="14.25" customHeight="1" x14ac:dyDescent="0.25">
      <c r="A595" s="6">
        <v>742201</v>
      </c>
      <c r="B595" s="7" t="s">
        <v>515</v>
      </c>
      <c r="C595" s="7" t="s">
        <v>516</v>
      </c>
    </row>
    <row r="596" spans="1:3" ht="14.25" customHeight="1" x14ac:dyDescent="0.25">
      <c r="A596" s="6">
        <v>747455</v>
      </c>
      <c r="B596" s="7" t="s">
        <v>1597</v>
      </c>
      <c r="C596" s="7" t="s">
        <v>1598</v>
      </c>
    </row>
    <row r="597" spans="1:3" ht="14.25" customHeight="1" x14ac:dyDescent="0.25">
      <c r="A597" s="6">
        <v>751848</v>
      </c>
      <c r="B597" s="7" t="s">
        <v>193</v>
      </c>
      <c r="C597" s="7" t="s">
        <v>194</v>
      </c>
    </row>
    <row r="598" spans="1:3" ht="14.25" customHeight="1" x14ac:dyDescent="0.25">
      <c r="A598" s="6">
        <v>751940</v>
      </c>
      <c r="B598" s="7" t="s">
        <v>854</v>
      </c>
      <c r="C598" s="7" t="s">
        <v>622</v>
      </c>
    </row>
    <row r="599" spans="1:3" ht="14.25" customHeight="1" x14ac:dyDescent="0.25">
      <c r="A599" s="6">
        <v>751973</v>
      </c>
      <c r="B599" s="7" t="s">
        <v>1626</v>
      </c>
      <c r="C599" s="7" t="s">
        <v>1627</v>
      </c>
    </row>
    <row r="600" spans="1:3" ht="14.25" customHeight="1" x14ac:dyDescent="0.25">
      <c r="A600" s="11">
        <v>759944</v>
      </c>
      <c r="B600" s="7" t="s">
        <v>2891</v>
      </c>
      <c r="C600" s="7" t="s">
        <v>2892</v>
      </c>
    </row>
    <row r="601" spans="1:3" ht="14.25" customHeight="1" x14ac:dyDescent="0.25">
      <c r="A601" s="11">
        <v>786196</v>
      </c>
      <c r="B601" s="7" t="s">
        <v>2759</v>
      </c>
      <c r="C601" s="7" t="s">
        <v>2760</v>
      </c>
    </row>
    <row r="602" spans="1:3" ht="14.25" customHeight="1" x14ac:dyDescent="0.25">
      <c r="A602" s="11">
        <v>791355</v>
      </c>
      <c r="B602" s="7" t="s">
        <v>2396</v>
      </c>
      <c r="C602" s="7" t="s">
        <v>2397</v>
      </c>
    </row>
    <row r="603" spans="1:3" ht="14.25" customHeight="1" x14ac:dyDescent="0.25">
      <c r="A603" s="6">
        <v>797637</v>
      </c>
      <c r="B603" s="7" t="s">
        <v>996</v>
      </c>
      <c r="C603" s="7" t="s">
        <v>997</v>
      </c>
    </row>
    <row r="604" spans="1:3" ht="14.25" customHeight="1" x14ac:dyDescent="0.25">
      <c r="A604" s="11">
        <v>804308</v>
      </c>
      <c r="B604" s="7" t="s">
        <v>2461</v>
      </c>
      <c r="C604" s="7" t="s">
        <v>2462</v>
      </c>
    </row>
    <row r="605" spans="1:3" ht="14.25" customHeight="1" x14ac:dyDescent="0.25">
      <c r="A605" s="11">
        <v>804364</v>
      </c>
      <c r="B605" s="7" t="s">
        <v>2516</v>
      </c>
      <c r="C605" s="7" t="s">
        <v>2517</v>
      </c>
    </row>
    <row r="606" spans="1:3" ht="14.25" customHeight="1" x14ac:dyDescent="0.25">
      <c r="A606" s="6">
        <v>808719</v>
      </c>
      <c r="B606" s="7" t="s">
        <v>1335</v>
      </c>
      <c r="C606" s="7" t="s">
        <v>1336</v>
      </c>
    </row>
    <row r="607" spans="1:3" ht="14.25" customHeight="1" x14ac:dyDescent="0.25">
      <c r="A607" s="11">
        <v>834128</v>
      </c>
      <c r="B607" s="7" t="s">
        <v>2680</v>
      </c>
      <c r="C607" s="7" t="s">
        <v>2681</v>
      </c>
    </row>
    <row r="608" spans="1:3" ht="14.25" customHeight="1" x14ac:dyDescent="0.25">
      <c r="A608" s="6">
        <v>834286</v>
      </c>
      <c r="B608" s="7" t="s">
        <v>1394</v>
      </c>
      <c r="C608" s="7" t="s">
        <v>1395</v>
      </c>
    </row>
    <row r="609" spans="1:3" ht="14.25" customHeight="1" x14ac:dyDescent="0.25">
      <c r="A609" s="6">
        <v>846480</v>
      </c>
      <c r="B609" s="7" t="s">
        <v>236</v>
      </c>
      <c r="C609" s="7" t="s">
        <v>237</v>
      </c>
    </row>
    <row r="610" spans="1:3" ht="14.25" customHeight="1" x14ac:dyDescent="0.25">
      <c r="A610" s="6">
        <v>846491</v>
      </c>
      <c r="B610" s="7" t="s">
        <v>1017</v>
      </c>
      <c r="C610" s="7" t="s">
        <v>1018</v>
      </c>
    </row>
    <row r="611" spans="1:3" ht="14.25" customHeight="1" x14ac:dyDescent="0.25">
      <c r="A611" s="6">
        <v>846504</v>
      </c>
      <c r="B611" s="7" t="s">
        <v>1738</v>
      </c>
      <c r="C611" s="7" t="s">
        <v>1739</v>
      </c>
    </row>
    <row r="612" spans="1:3" ht="14.25" customHeight="1" x14ac:dyDescent="0.25">
      <c r="A612" s="6">
        <v>850522</v>
      </c>
      <c r="B612" s="7" t="s">
        <v>75</v>
      </c>
      <c r="C612" s="7" t="s">
        <v>76</v>
      </c>
    </row>
    <row r="613" spans="1:3" ht="14.25" customHeight="1" x14ac:dyDescent="0.25">
      <c r="A613" s="11">
        <v>853349</v>
      </c>
      <c r="B613" s="7" t="s">
        <v>2474</v>
      </c>
      <c r="C613" s="7" t="s">
        <v>2475</v>
      </c>
    </row>
    <row r="614" spans="1:3" ht="14.25" customHeight="1" x14ac:dyDescent="0.25">
      <c r="A614" s="6">
        <v>859187</v>
      </c>
      <c r="B614" s="7" t="s">
        <v>1005</v>
      </c>
      <c r="C614" s="7" t="s">
        <v>1006</v>
      </c>
    </row>
    <row r="615" spans="1:3" ht="14.25" customHeight="1" x14ac:dyDescent="0.25">
      <c r="A615" s="6">
        <v>862895</v>
      </c>
      <c r="B615" s="7" t="s">
        <v>1187</v>
      </c>
      <c r="C615" s="7" t="s">
        <v>1188</v>
      </c>
    </row>
    <row r="616" spans="1:3" ht="14.25" customHeight="1" x14ac:dyDescent="0.25">
      <c r="A616" s="6">
        <v>894713</v>
      </c>
      <c r="B616" s="7" t="s">
        <v>1250</v>
      </c>
      <c r="C616" s="7" t="s">
        <v>1251</v>
      </c>
    </row>
    <row r="617" spans="1:3" ht="14.25" customHeight="1" x14ac:dyDescent="0.25">
      <c r="A617" s="6">
        <v>909397</v>
      </c>
      <c r="B617" s="7" t="s">
        <v>1264</v>
      </c>
      <c r="C617" s="7" t="s">
        <v>1265</v>
      </c>
    </row>
    <row r="618" spans="1:3" ht="14.25" customHeight="1" x14ac:dyDescent="0.25">
      <c r="A618" s="6">
        <v>910996</v>
      </c>
      <c r="B618" s="7" t="s">
        <v>1499</v>
      </c>
      <c r="C618" s="7" t="s">
        <v>1499</v>
      </c>
    </row>
    <row r="619" spans="1:3" ht="14.25" customHeight="1" x14ac:dyDescent="0.25">
      <c r="A619" s="6">
        <v>911455</v>
      </c>
      <c r="B619" s="7" t="s">
        <v>449</v>
      </c>
      <c r="C619" s="7" t="s">
        <v>447</v>
      </c>
    </row>
    <row r="620" spans="1:3" ht="14.25" customHeight="1" x14ac:dyDescent="0.25">
      <c r="A620" s="6">
        <v>912572</v>
      </c>
      <c r="B620" s="7" t="s">
        <v>1179</v>
      </c>
      <c r="C620" s="7" t="s">
        <v>1180</v>
      </c>
    </row>
    <row r="621" spans="1:3" ht="14.25" customHeight="1" x14ac:dyDescent="0.25">
      <c r="A621" s="6">
        <v>914001</v>
      </c>
      <c r="B621" s="7" t="s">
        <v>1079</v>
      </c>
      <c r="C621" s="7" t="s">
        <v>1080</v>
      </c>
    </row>
    <row r="622" spans="1:3" ht="14.25" customHeight="1" x14ac:dyDescent="0.25">
      <c r="A622" s="6">
        <v>915300</v>
      </c>
      <c r="B622" s="7" t="s">
        <v>661</v>
      </c>
      <c r="C622" s="7" t="s">
        <v>662</v>
      </c>
    </row>
    <row r="623" spans="1:3" ht="14.25" customHeight="1" x14ac:dyDescent="0.25">
      <c r="A623" s="11">
        <v>919448</v>
      </c>
      <c r="B623" s="7" t="s">
        <v>3058</v>
      </c>
      <c r="C623" s="7" t="s">
        <v>2189</v>
      </c>
    </row>
    <row r="624" spans="1:3" ht="14.25" customHeight="1" x14ac:dyDescent="0.25">
      <c r="A624" s="11">
        <v>919868</v>
      </c>
      <c r="B624" s="7" t="s">
        <v>2827</v>
      </c>
      <c r="C624" s="7" t="s">
        <v>2828</v>
      </c>
    </row>
    <row r="625" spans="1:3" ht="14.25" customHeight="1" x14ac:dyDescent="0.25">
      <c r="A625" s="6">
        <v>927866</v>
      </c>
      <c r="B625" s="7" t="s">
        <v>41</v>
      </c>
      <c r="C625" s="7" t="s">
        <v>42</v>
      </c>
    </row>
    <row r="626" spans="1:3" ht="14.25" customHeight="1" x14ac:dyDescent="0.25">
      <c r="A626" s="6">
        <v>939388</v>
      </c>
      <c r="B626" s="7" t="s">
        <v>11</v>
      </c>
      <c r="C626" s="7" t="s">
        <v>12</v>
      </c>
    </row>
    <row r="627" spans="1:3" ht="14.25" customHeight="1" x14ac:dyDescent="0.25">
      <c r="A627" s="11">
        <v>957517</v>
      </c>
      <c r="B627" s="7" t="s">
        <v>2876</v>
      </c>
      <c r="C627" s="7" t="s">
        <v>2877</v>
      </c>
    </row>
    <row r="628" spans="1:3" ht="14.25" customHeight="1" x14ac:dyDescent="0.25">
      <c r="A628" s="6">
        <v>959148</v>
      </c>
      <c r="B628" s="7" t="s">
        <v>1289</v>
      </c>
      <c r="C628" s="7" t="s">
        <v>1290</v>
      </c>
    </row>
    <row r="629" spans="1:3" ht="14.25" customHeight="1" x14ac:dyDescent="0.25">
      <c r="A629" s="6">
        <v>959240</v>
      </c>
      <c r="B629" s="7" t="s">
        <v>1646</v>
      </c>
      <c r="C629" s="7" t="s">
        <v>1647</v>
      </c>
    </row>
    <row r="630" spans="1:3" ht="14.25" customHeight="1" x14ac:dyDescent="0.25">
      <c r="A630" s="6">
        <v>963757</v>
      </c>
      <c r="B630" s="7" t="s">
        <v>17</v>
      </c>
      <c r="C630" s="7" t="s">
        <v>18</v>
      </c>
    </row>
    <row r="631" spans="1:3" ht="14.25" customHeight="1" x14ac:dyDescent="0.25">
      <c r="A631" s="6">
        <v>964523</v>
      </c>
      <c r="B631" s="7" t="s">
        <v>1796</v>
      </c>
      <c r="C631" s="7" t="s">
        <v>1797</v>
      </c>
    </row>
    <row r="632" spans="1:3" ht="14.25" customHeight="1" x14ac:dyDescent="0.25">
      <c r="A632" s="6">
        <v>965902</v>
      </c>
      <c r="B632" s="7" t="s">
        <v>764</v>
      </c>
      <c r="C632" s="7" t="s">
        <v>765</v>
      </c>
    </row>
    <row r="633" spans="1:3" ht="14.25" customHeight="1" x14ac:dyDescent="0.25">
      <c r="A633" s="6">
        <v>967806</v>
      </c>
      <c r="B633" s="7" t="s">
        <v>1708</v>
      </c>
      <c r="C633" s="7" t="s">
        <v>1709</v>
      </c>
    </row>
    <row r="634" spans="1:3" ht="14.25" customHeight="1" x14ac:dyDescent="0.25">
      <c r="A634" s="6">
        <v>968810</v>
      </c>
      <c r="B634" s="7" t="s">
        <v>33</v>
      </c>
      <c r="C634" s="7" t="s">
        <v>34</v>
      </c>
    </row>
    <row r="635" spans="1:3" ht="14.25" customHeight="1" x14ac:dyDescent="0.25">
      <c r="A635" s="6">
        <v>969335</v>
      </c>
      <c r="B635" s="7" t="s">
        <v>528</v>
      </c>
      <c r="C635" s="7" t="s">
        <v>529</v>
      </c>
    </row>
    <row r="636" spans="1:3" ht="14.25" customHeight="1" x14ac:dyDescent="0.25">
      <c r="A636" s="11">
        <v>973999</v>
      </c>
      <c r="B636" s="7" t="s">
        <v>2551</v>
      </c>
      <c r="C636" s="7" t="s">
        <v>2552</v>
      </c>
    </row>
    <row r="637" spans="1:3" ht="14.25" customHeight="1" x14ac:dyDescent="0.25">
      <c r="A637" s="6">
        <v>980712</v>
      </c>
      <c r="B637" s="7" t="s">
        <v>250</v>
      </c>
      <c r="C637" s="7" t="s">
        <v>251</v>
      </c>
    </row>
    <row r="638" spans="1:3" ht="14.25" customHeight="1" x14ac:dyDescent="0.25">
      <c r="A638" s="6">
        <v>981340</v>
      </c>
      <c r="B638" s="7" t="s">
        <v>222</v>
      </c>
      <c r="C638" s="7" t="s">
        <v>223</v>
      </c>
    </row>
    <row r="639" spans="1:3" ht="14.25" customHeight="1" x14ac:dyDescent="0.25">
      <c r="A639" s="6">
        <v>982570</v>
      </c>
      <c r="B639" s="7" t="s">
        <v>368</v>
      </c>
      <c r="C639" s="7" t="s">
        <v>369</v>
      </c>
    </row>
    <row r="640" spans="1:3" ht="14.25" customHeight="1" x14ac:dyDescent="0.25">
      <c r="A640" s="11">
        <v>985137</v>
      </c>
      <c r="B640" s="7" t="s">
        <v>2626</v>
      </c>
      <c r="C640" s="7" t="s">
        <v>2627</v>
      </c>
    </row>
    <row r="641" spans="1:3" ht="14.25" customHeight="1" x14ac:dyDescent="0.25">
      <c r="A641" s="6">
        <v>987246</v>
      </c>
      <c r="B641" s="7" t="s">
        <v>216</v>
      </c>
      <c r="C641" s="7" t="s">
        <v>217</v>
      </c>
    </row>
    <row r="642" spans="1:3" ht="14.25" customHeight="1" x14ac:dyDescent="0.25">
      <c r="A642" s="6">
        <v>990738</v>
      </c>
      <c r="B642" s="7" t="s">
        <v>792</v>
      </c>
      <c r="C642" s="7" t="s">
        <v>793</v>
      </c>
    </row>
    <row r="643" spans="1:3" ht="14.25" customHeight="1" x14ac:dyDescent="0.25">
      <c r="A643" s="11">
        <v>999815</v>
      </c>
      <c r="B643" s="7" t="s">
        <v>2772</v>
      </c>
      <c r="C643" s="7" t="s">
        <v>2773</v>
      </c>
    </row>
    <row r="644" spans="1:3" ht="14.25" customHeight="1" x14ac:dyDescent="0.25">
      <c r="A644" s="11">
        <v>1014706</v>
      </c>
      <c r="B644" s="7" t="s">
        <v>1945</v>
      </c>
      <c r="C644" s="7" t="s">
        <v>1946</v>
      </c>
    </row>
    <row r="645" spans="1:3" ht="14.25" customHeight="1" x14ac:dyDescent="0.25">
      <c r="A645" s="6">
        <v>1041903</v>
      </c>
      <c r="B645" s="7" t="s">
        <v>1170</v>
      </c>
      <c r="C645" s="7" t="s">
        <v>1171</v>
      </c>
    </row>
    <row r="646" spans="1:3" ht="14.25" customHeight="1" x14ac:dyDescent="0.25">
      <c r="A646" s="11">
        <v>1055556</v>
      </c>
      <c r="B646" s="7" t="s">
        <v>2743</v>
      </c>
      <c r="C646" s="7" t="s">
        <v>2744</v>
      </c>
    </row>
    <row r="647" spans="1:3" ht="14.25" customHeight="1" x14ac:dyDescent="0.25">
      <c r="A647" s="11">
        <v>1059149</v>
      </c>
      <c r="B647" s="7" t="s">
        <v>2588</v>
      </c>
      <c r="C647" s="7" t="s">
        <v>2589</v>
      </c>
    </row>
    <row r="648" spans="1:3" ht="14.25" customHeight="1" x14ac:dyDescent="0.25">
      <c r="A648" s="6">
        <v>1069665</v>
      </c>
      <c r="B648" s="7" t="s">
        <v>1896</v>
      </c>
      <c r="C648" s="7" t="s">
        <v>1897</v>
      </c>
    </row>
    <row r="649" spans="1:3" ht="14.25" customHeight="1" x14ac:dyDescent="0.25">
      <c r="A649" s="6">
        <v>1070117</v>
      </c>
      <c r="B649" s="7" t="s">
        <v>756</v>
      </c>
      <c r="C649" s="7" t="s">
        <v>757</v>
      </c>
    </row>
    <row r="650" spans="1:3" ht="14.25" customHeight="1" x14ac:dyDescent="0.25">
      <c r="A650" s="11">
        <v>1085989</v>
      </c>
      <c r="B650" s="7" t="s">
        <v>2838</v>
      </c>
      <c r="C650" s="7" t="s">
        <v>2839</v>
      </c>
    </row>
    <row r="651" spans="1:3" ht="14.25" customHeight="1" x14ac:dyDescent="0.25">
      <c r="A651" s="6">
        <v>1095905</v>
      </c>
      <c r="B651" s="7" t="s">
        <v>1083</v>
      </c>
      <c r="C651" s="7" t="s">
        <v>1084</v>
      </c>
    </row>
    <row r="652" spans="1:3" ht="14.25" customHeight="1" x14ac:dyDescent="0.25">
      <c r="A652" s="6">
        <v>1098608</v>
      </c>
      <c r="B652" s="7" t="s">
        <v>1861</v>
      </c>
      <c r="C652" s="7" t="s">
        <v>1862</v>
      </c>
    </row>
    <row r="653" spans="1:3" ht="14.25" customHeight="1" x14ac:dyDescent="0.25">
      <c r="A653" s="11">
        <v>1098971</v>
      </c>
      <c r="B653" s="7" t="s">
        <v>2555</v>
      </c>
      <c r="C653" s="7" t="s">
        <v>2556</v>
      </c>
    </row>
    <row r="654" spans="1:3" ht="14.25" customHeight="1" x14ac:dyDescent="0.25">
      <c r="A654" s="6">
        <v>1102472</v>
      </c>
      <c r="B654" s="7" t="s">
        <v>390</v>
      </c>
      <c r="C654" s="7" t="s">
        <v>391</v>
      </c>
    </row>
    <row r="655" spans="1:3" ht="14.25" customHeight="1" x14ac:dyDescent="0.25">
      <c r="A655" s="6">
        <v>1104229</v>
      </c>
      <c r="B655" s="7" t="s">
        <v>1029</v>
      </c>
      <c r="C655" s="7" t="s">
        <v>1030</v>
      </c>
    </row>
    <row r="656" spans="1:3" ht="14.25" customHeight="1" x14ac:dyDescent="0.25">
      <c r="A656" s="11">
        <v>1113026</v>
      </c>
      <c r="B656" s="7" t="s">
        <v>3073</v>
      </c>
      <c r="C656" s="7" t="s">
        <v>3074</v>
      </c>
    </row>
    <row r="657" spans="1:3" ht="14.25" customHeight="1" x14ac:dyDescent="0.25">
      <c r="A657" s="11">
        <v>1114712</v>
      </c>
      <c r="B657" s="7" t="s">
        <v>3102</v>
      </c>
      <c r="C657" s="7" t="s">
        <v>3103</v>
      </c>
    </row>
    <row r="658" spans="1:3" ht="14.25" customHeight="1" x14ac:dyDescent="0.25">
      <c r="A658" s="6">
        <v>1115704</v>
      </c>
      <c r="B658" s="7" t="s">
        <v>1077</v>
      </c>
      <c r="C658" s="7" t="s">
        <v>1078</v>
      </c>
    </row>
    <row r="659" spans="1:3" ht="14.25" customHeight="1" x14ac:dyDescent="0.25">
      <c r="A659" s="6">
        <v>1130069</v>
      </c>
      <c r="B659" s="7" t="s">
        <v>1236</v>
      </c>
      <c r="C659" s="7" t="s">
        <v>1237</v>
      </c>
    </row>
    <row r="660" spans="1:3" ht="14.25" customHeight="1" x14ac:dyDescent="0.25">
      <c r="A660" s="11">
        <v>1130230</v>
      </c>
      <c r="B660" s="7" t="s">
        <v>2404</v>
      </c>
      <c r="C660" s="7" t="s">
        <v>2405</v>
      </c>
    </row>
    <row r="661" spans="1:3" ht="14.25" customHeight="1" x14ac:dyDescent="0.25">
      <c r="A661" s="6">
        <v>1134470</v>
      </c>
      <c r="B661" s="7" t="s">
        <v>173</v>
      </c>
      <c r="C661" s="7" t="s">
        <v>174</v>
      </c>
    </row>
    <row r="662" spans="1:3" s="15" customFormat="1" ht="14.25" customHeight="1" x14ac:dyDescent="0.25">
      <c r="A662" s="6">
        <v>1153511</v>
      </c>
      <c r="B662" s="7" t="s">
        <v>124</v>
      </c>
      <c r="C662" s="7" t="s">
        <v>125</v>
      </c>
    </row>
    <row r="663" spans="1:3" s="15" customFormat="1" ht="14.25" customHeight="1" x14ac:dyDescent="0.25">
      <c r="A663" s="6">
        <v>1156190</v>
      </c>
      <c r="B663" s="7" t="s">
        <v>1823</v>
      </c>
      <c r="C663" s="7" t="s">
        <v>1824</v>
      </c>
    </row>
    <row r="664" spans="1:3" s="15" customFormat="1" ht="14.25" customHeight="1" x14ac:dyDescent="0.25">
      <c r="A664" s="6">
        <v>1172185</v>
      </c>
      <c r="B664" s="7" t="s">
        <v>839</v>
      </c>
      <c r="C664" s="7" t="s">
        <v>838</v>
      </c>
    </row>
    <row r="665" spans="1:3" s="15" customFormat="1" ht="14.25" customHeight="1" x14ac:dyDescent="0.25">
      <c r="A665" s="6">
        <v>1173882</v>
      </c>
      <c r="B665" s="7" t="s">
        <v>1281</v>
      </c>
      <c r="C665" s="7" t="s">
        <v>1282</v>
      </c>
    </row>
    <row r="666" spans="1:3" s="15" customFormat="1" ht="14.25" customHeight="1" x14ac:dyDescent="0.25">
      <c r="A666" s="6">
        <v>1176085</v>
      </c>
      <c r="B666" s="7" t="s">
        <v>1435</v>
      </c>
      <c r="C666" s="7" t="s">
        <v>1436</v>
      </c>
    </row>
    <row r="667" spans="1:3" s="15" customFormat="1" ht="14.25" customHeight="1" x14ac:dyDescent="0.25">
      <c r="A667" s="11">
        <v>1194656</v>
      </c>
      <c r="B667" s="7" t="s">
        <v>2834</v>
      </c>
      <c r="C667" s="7" t="s">
        <v>2835</v>
      </c>
    </row>
    <row r="668" spans="1:3" s="15" customFormat="1" ht="14.25" customHeight="1" x14ac:dyDescent="0.25">
      <c r="A668" s="6">
        <v>1197213</v>
      </c>
      <c r="B668" s="7" t="s">
        <v>1420</v>
      </c>
      <c r="C668" s="7" t="s">
        <v>1421</v>
      </c>
    </row>
    <row r="669" spans="1:3" s="15" customFormat="1" ht="14.25" customHeight="1" x14ac:dyDescent="0.25">
      <c r="A669" s="6">
        <v>1211285</v>
      </c>
      <c r="B669" s="7" t="s">
        <v>1542</v>
      </c>
      <c r="C669" s="7" t="s">
        <v>1543</v>
      </c>
    </row>
    <row r="670" spans="1:3" s="15" customFormat="1" ht="14.25" customHeight="1" x14ac:dyDescent="0.25">
      <c r="A670" s="11">
        <v>1222577</v>
      </c>
      <c r="B670" s="7" t="s">
        <v>2617</v>
      </c>
      <c r="C670" s="7" t="s">
        <v>2618</v>
      </c>
    </row>
    <row r="671" spans="1:3" s="15" customFormat="1" ht="14.25" customHeight="1" x14ac:dyDescent="0.25">
      <c r="A671" s="6">
        <v>1229294</v>
      </c>
      <c r="B671" s="7" t="s">
        <v>687</v>
      </c>
      <c r="C671" s="7" t="s">
        <v>688</v>
      </c>
    </row>
    <row r="672" spans="1:3" s="15" customFormat="1" ht="14.25" customHeight="1" x14ac:dyDescent="0.25">
      <c r="A672" s="6">
        <v>1231932</v>
      </c>
      <c r="B672" s="7" t="s">
        <v>768</v>
      </c>
      <c r="C672" s="7" t="s">
        <v>769</v>
      </c>
    </row>
    <row r="673" spans="1:3" s="15" customFormat="1" ht="14.25" customHeight="1" x14ac:dyDescent="0.25">
      <c r="A673" s="6">
        <v>1255498</v>
      </c>
      <c r="B673" s="7" t="s">
        <v>1760</v>
      </c>
      <c r="C673" s="7" t="s">
        <v>1761</v>
      </c>
    </row>
    <row r="674" spans="1:3" s="15" customFormat="1" ht="14.25" customHeight="1" x14ac:dyDescent="0.25">
      <c r="A674" s="6">
        <v>1264626</v>
      </c>
      <c r="B674" s="7" t="s">
        <v>734</v>
      </c>
      <c r="C674" s="7" t="s">
        <v>735</v>
      </c>
    </row>
    <row r="675" spans="1:3" s="15" customFormat="1" ht="14.25" customHeight="1" x14ac:dyDescent="0.25">
      <c r="A675" s="6">
        <v>1264728</v>
      </c>
      <c r="B675" s="7" t="s">
        <v>494</v>
      </c>
      <c r="C675" s="7" t="s">
        <v>495</v>
      </c>
    </row>
    <row r="676" spans="1:3" s="15" customFormat="1" ht="14.25" customHeight="1" x14ac:dyDescent="0.25">
      <c r="A676" s="11">
        <v>1314847</v>
      </c>
      <c r="B676" s="7" t="s">
        <v>2031</v>
      </c>
      <c r="C676" s="7" t="s">
        <v>2031</v>
      </c>
    </row>
    <row r="677" spans="1:3" s="15" customFormat="1" ht="14.25" customHeight="1" x14ac:dyDescent="0.25">
      <c r="A677" s="6">
        <v>1336205</v>
      </c>
      <c r="B677" s="7" t="s">
        <v>1774</v>
      </c>
      <c r="C677" s="7" t="s">
        <v>1775</v>
      </c>
    </row>
    <row r="678" spans="1:3" s="15" customFormat="1" ht="14.25" customHeight="1" x14ac:dyDescent="0.25">
      <c r="A678" s="6">
        <v>1392218</v>
      </c>
      <c r="B678" s="7" t="s">
        <v>988</v>
      </c>
      <c r="C678" s="7" t="s">
        <v>988</v>
      </c>
    </row>
    <row r="679" spans="1:3" s="15" customFormat="1" ht="14.25" customHeight="1" x14ac:dyDescent="0.25">
      <c r="A679" s="6">
        <v>1400619</v>
      </c>
      <c r="B679" s="7" t="s">
        <v>1256</v>
      </c>
      <c r="C679" s="7" t="s">
        <v>1256</v>
      </c>
    </row>
    <row r="680" spans="1:3" s="15" customFormat="1" ht="14.25" customHeight="1" x14ac:dyDescent="0.25">
      <c r="A680" s="6">
        <v>1401690</v>
      </c>
      <c r="B680" s="7" t="s">
        <v>1883</v>
      </c>
      <c r="C680" s="7" t="s">
        <v>1883</v>
      </c>
    </row>
    <row r="681" spans="1:3" s="15" customFormat="1" ht="14.25" customHeight="1" x14ac:dyDescent="0.25">
      <c r="A681" s="6">
        <v>1403663</v>
      </c>
      <c r="B681" s="7" t="s">
        <v>857</v>
      </c>
      <c r="C681" s="7" t="s">
        <v>857</v>
      </c>
    </row>
    <row r="682" spans="1:3" s="15" customFormat="1" ht="14.25" customHeight="1" x14ac:dyDescent="0.25">
      <c r="A682" s="6">
        <v>1404553</v>
      </c>
      <c r="B682" s="7" t="s">
        <v>1619</v>
      </c>
      <c r="C682" s="7" t="s">
        <v>1619</v>
      </c>
    </row>
    <row r="683" spans="1:3" s="15" customFormat="1" ht="14.25" customHeight="1" x14ac:dyDescent="0.25">
      <c r="A683" s="6">
        <v>1404906</v>
      </c>
      <c r="B683" s="7" t="s">
        <v>1898</v>
      </c>
      <c r="C683" s="7" t="s">
        <v>1898</v>
      </c>
    </row>
    <row r="684" spans="1:3" s="15" customFormat="1" ht="14.25" customHeight="1" x14ac:dyDescent="0.25">
      <c r="A684" s="6">
        <v>1405103</v>
      </c>
      <c r="B684" s="7" t="s">
        <v>1206</v>
      </c>
      <c r="C684" s="7" t="s">
        <v>1207</v>
      </c>
    </row>
    <row r="685" spans="1:3" s="15" customFormat="1" ht="14.25" customHeight="1" x14ac:dyDescent="0.25">
      <c r="A685" s="6">
        <v>1405205</v>
      </c>
      <c r="B685" s="7" t="s">
        <v>1473</v>
      </c>
      <c r="C685" s="7" t="s">
        <v>1474</v>
      </c>
    </row>
    <row r="686" spans="1:3" s="15" customFormat="1" ht="14.25" customHeight="1" x14ac:dyDescent="0.25">
      <c r="A686" s="6">
        <v>1405374</v>
      </c>
      <c r="B686" s="7" t="s">
        <v>281</v>
      </c>
      <c r="C686" s="7" t="s">
        <v>282</v>
      </c>
    </row>
    <row r="687" spans="1:3" s="15" customFormat="1" ht="14.25" customHeight="1" x14ac:dyDescent="0.25">
      <c r="A687" s="6">
        <v>1405410</v>
      </c>
      <c r="B687" s="7" t="s">
        <v>858</v>
      </c>
      <c r="C687" s="7" t="s">
        <v>859</v>
      </c>
    </row>
    <row r="688" spans="1:3" s="15" customFormat="1" ht="14.25" customHeight="1" x14ac:dyDescent="0.25">
      <c r="A688" s="6">
        <v>1405534</v>
      </c>
      <c r="B688" s="7" t="s">
        <v>1884</v>
      </c>
      <c r="C688" s="7" t="s">
        <v>1885</v>
      </c>
    </row>
    <row r="689" spans="1:3" s="15" customFormat="1" ht="14.25" customHeight="1" x14ac:dyDescent="0.25">
      <c r="A689" s="6">
        <v>1405545</v>
      </c>
      <c r="B689" s="7" t="s">
        <v>1886</v>
      </c>
      <c r="C689" s="7" t="s">
        <v>1887</v>
      </c>
    </row>
    <row r="690" spans="1:3" s="15" customFormat="1" ht="14.25" customHeight="1" x14ac:dyDescent="0.25">
      <c r="A690" s="6">
        <v>1405590</v>
      </c>
      <c r="B690" s="7" t="s">
        <v>1622</v>
      </c>
      <c r="C690" s="7" t="s">
        <v>1623</v>
      </c>
    </row>
    <row r="691" spans="1:3" s="15" customFormat="1" ht="14.25" customHeight="1" x14ac:dyDescent="0.25">
      <c r="A691" s="6">
        <v>1405874</v>
      </c>
      <c r="B691" s="7" t="s">
        <v>171</v>
      </c>
      <c r="C691" s="7" t="s">
        <v>171</v>
      </c>
    </row>
    <row r="692" spans="1:3" s="15" customFormat="1" ht="14.25" customHeight="1" x14ac:dyDescent="0.25">
      <c r="A692" s="6">
        <v>1405896</v>
      </c>
      <c r="B692" s="7" t="s">
        <v>172</v>
      </c>
      <c r="C692" s="7" t="s">
        <v>172</v>
      </c>
    </row>
    <row r="693" spans="1:3" s="15" customFormat="1" ht="14.25" customHeight="1" x14ac:dyDescent="0.25">
      <c r="A693" s="6">
        <v>1405976</v>
      </c>
      <c r="B693" s="7" t="s">
        <v>868</v>
      </c>
      <c r="C693" s="7" t="s">
        <v>868</v>
      </c>
    </row>
    <row r="694" spans="1:3" s="15" customFormat="1" ht="14.25" customHeight="1" x14ac:dyDescent="0.25">
      <c r="A694" s="6">
        <v>1406048</v>
      </c>
      <c r="B694" s="7" t="s">
        <v>1208</v>
      </c>
      <c r="C694" s="7" t="s">
        <v>1208</v>
      </c>
    </row>
    <row r="695" spans="1:3" s="15" customFormat="1" ht="14.25" customHeight="1" x14ac:dyDescent="0.25">
      <c r="A695" s="6">
        <v>1407096</v>
      </c>
      <c r="B695" s="7" t="s">
        <v>1475</v>
      </c>
      <c r="C695" s="7" t="s">
        <v>1475</v>
      </c>
    </row>
    <row r="696" spans="1:3" s="15" customFormat="1" ht="14.25" customHeight="1" x14ac:dyDescent="0.25">
      <c r="A696" s="6">
        <v>1420537</v>
      </c>
      <c r="B696" s="7" t="s">
        <v>489</v>
      </c>
      <c r="C696" s="7" t="s">
        <v>490</v>
      </c>
    </row>
    <row r="697" spans="1:3" s="15" customFormat="1" ht="14.25" customHeight="1" x14ac:dyDescent="0.25">
      <c r="A697" s="6">
        <v>1420684</v>
      </c>
      <c r="B697" s="7" t="s">
        <v>551</v>
      </c>
      <c r="C697" s="7" t="s">
        <v>552</v>
      </c>
    </row>
    <row r="698" spans="1:3" s="15" customFormat="1" ht="14.25" customHeight="1" x14ac:dyDescent="0.25">
      <c r="A698" s="6">
        <v>1422077</v>
      </c>
      <c r="B698" s="7" t="s">
        <v>481</v>
      </c>
      <c r="C698" s="7" t="s">
        <v>482</v>
      </c>
    </row>
    <row r="699" spans="1:3" s="15" customFormat="1" ht="14.25" customHeight="1" x14ac:dyDescent="0.25">
      <c r="A699" s="11">
        <v>1477196</v>
      </c>
      <c r="B699" s="7" t="s">
        <v>2370</v>
      </c>
      <c r="C699" s="7" t="s">
        <v>2371</v>
      </c>
    </row>
    <row r="700" spans="1:3" s="15" customFormat="1" ht="14.25" customHeight="1" x14ac:dyDescent="0.25">
      <c r="A700" s="6">
        <v>1480199</v>
      </c>
      <c r="B700" s="7" t="s">
        <v>796</v>
      </c>
      <c r="C700" s="7" t="s">
        <v>797</v>
      </c>
    </row>
    <row r="701" spans="1:3" s="15" customFormat="1" ht="14.25" customHeight="1" x14ac:dyDescent="0.25">
      <c r="A701" s="11">
        <v>1491414</v>
      </c>
      <c r="B701" s="7" t="s">
        <v>2506</v>
      </c>
      <c r="C701" s="14" t="s">
        <v>2507</v>
      </c>
    </row>
    <row r="702" spans="1:3" s="15" customFormat="1" ht="14.25" customHeight="1" x14ac:dyDescent="0.25">
      <c r="A702" s="6">
        <v>1508652</v>
      </c>
      <c r="B702" s="7" t="s">
        <v>1299</v>
      </c>
      <c r="C702" s="7" t="s">
        <v>1300</v>
      </c>
    </row>
    <row r="703" spans="1:3" s="15" customFormat="1" ht="14.25" customHeight="1" x14ac:dyDescent="0.25">
      <c r="A703" s="6">
        <v>1508765</v>
      </c>
      <c r="B703" s="7" t="s">
        <v>5</v>
      </c>
      <c r="C703" s="7" t="s">
        <v>6</v>
      </c>
    </row>
    <row r="704" spans="1:3" s="15" customFormat="1" ht="14.25" customHeight="1" x14ac:dyDescent="0.25">
      <c r="A704" s="6">
        <v>1524885</v>
      </c>
      <c r="B704" s="7" t="s">
        <v>833</v>
      </c>
      <c r="C704" s="7" t="s">
        <v>834</v>
      </c>
    </row>
    <row r="705" spans="1:3" s="15" customFormat="1" ht="14.25" customHeight="1" x14ac:dyDescent="0.25">
      <c r="A705" s="6">
        <v>1538096</v>
      </c>
      <c r="B705" s="7" t="s">
        <v>205</v>
      </c>
      <c r="C705" s="7" t="s">
        <v>206</v>
      </c>
    </row>
    <row r="706" spans="1:3" s="15" customFormat="1" ht="14.25" customHeight="1" x14ac:dyDescent="0.25">
      <c r="A706" s="6">
        <v>1553602</v>
      </c>
      <c r="B706" s="7" t="s">
        <v>915</v>
      </c>
      <c r="C706" s="7" t="s">
        <v>916</v>
      </c>
    </row>
    <row r="707" spans="1:3" s="15" customFormat="1" ht="14.25" customHeight="1" x14ac:dyDescent="0.25">
      <c r="A707" s="11">
        <v>1563662</v>
      </c>
      <c r="B707" s="7" t="s">
        <v>2757</v>
      </c>
      <c r="C707" s="7" t="s">
        <v>2758</v>
      </c>
    </row>
    <row r="708" spans="1:3" s="15" customFormat="1" ht="14.25" customHeight="1" x14ac:dyDescent="0.25">
      <c r="A708" s="11">
        <v>1596845</v>
      </c>
      <c r="B708" s="7" t="s">
        <v>2819</v>
      </c>
      <c r="C708" s="7" t="s">
        <v>2820</v>
      </c>
    </row>
    <row r="709" spans="1:3" s="15" customFormat="1" ht="14.25" customHeight="1" x14ac:dyDescent="0.25">
      <c r="A709" s="6">
        <v>1622613</v>
      </c>
      <c r="B709" s="7" t="s">
        <v>456</v>
      </c>
      <c r="C709" s="7" t="s">
        <v>457</v>
      </c>
    </row>
    <row r="710" spans="1:3" s="15" customFormat="1" ht="14.25" customHeight="1" x14ac:dyDescent="0.25">
      <c r="A710" s="11">
        <v>1622793</v>
      </c>
      <c r="B710" s="7" t="s">
        <v>2486</v>
      </c>
      <c r="C710" s="7" t="s">
        <v>2487</v>
      </c>
    </row>
    <row r="711" spans="1:3" s="15" customFormat="1" ht="14.25" customHeight="1" x14ac:dyDescent="0.25">
      <c r="A711" s="6">
        <v>1639607</v>
      </c>
      <c r="B711" s="7" t="s">
        <v>590</v>
      </c>
      <c r="C711" s="7" t="s">
        <v>591</v>
      </c>
    </row>
    <row r="712" spans="1:3" s="15" customFormat="1" ht="14.25" customHeight="1" x14ac:dyDescent="0.25">
      <c r="A712" s="6">
        <v>1649189</v>
      </c>
      <c r="B712" s="7" t="s">
        <v>165</v>
      </c>
      <c r="C712" s="7" t="s">
        <v>166</v>
      </c>
    </row>
    <row r="713" spans="1:3" s="15" customFormat="1" ht="14.25" customHeight="1" x14ac:dyDescent="0.25">
      <c r="A713" s="6">
        <v>1668195</v>
      </c>
      <c r="B713" s="7" t="s">
        <v>685</v>
      </c>
      <c r="C713" s="7" t="s">
        <v>686</v>
      </c>
    </row>
    <row r="714" spans="1:3" s="15" customFormat="1" ht="14.25" customHeight="1" x14ac:dyDescent="0.25">
      <c r="A714" s="6">
        <v>1684408</v>
      </c>
      <c r="B714" s="7" t="s">
        <v>1726</v>
      </c>
      <c r="C714" s="7" t="s">
        <v>1727</v>
      </c>
    </row>
    <row r="715" spans="1:3" s="15" customFormat="1" ht="14.25" customHeight="1" x14ac:dyDescent="0.25">
      <c r="A715" s="11">
        <v>1698608</v>
      </c>
      <c r="B715" s="7" t="s">
        <v>2770</v>
      </c>
      <c r="C715" s="7" t="s">
        <v>2771</v>
      </c>
    </row>
    <row r="716" spans="1:3" s="15" customFormat="1" ht="14.25" customHeight="1" x14ac:dyDescent="0.25">
      <c r="A716" s="11">
        <v>1702176</v>
      </c>
      <c r="B716" s="7" t="s">
        <v>2788</v>
      </c>
      <c r="C716" s="7" t="s">
        <v>2789</v>
      </c>
    </row>
    <row r="717" spans="1:3" s="15" customFormat="1" ht="14.25" customHeight="1" x14ac:dyDescent="0.25">
      <c r="A717" s="11">
        <v>1713151</v>
      </c>
      <c r="B717" s="7" t="s">
        <v>2648</v>
      </c>
      <c r="C717" s="7" t="s">
        <v>2646</v>
      </c>
    </row>
    <row r="718" spans="1:3" s="15" customFormat="1" ht="14.25" customHeight="1" x14ac:dyDescent="0.25">
      <c r="A718" s="6">
        <v>1715339</v>
      </c>
      <c r="B718" s="7" t="s">
        <v>1492</v>
      </c>
      <c r="C718" s="7" t="s">
        <v>1493</v>
      </c>
    </row>
    <row r="719" spans="1:3" s="15" customFormat="1" ht="14.25" customHeight="1" x14ac:dyDescent="0.25">
      <c r="A719" s="11">
        <v>1716092</v>
      </c>
      <c r="B719" s="7" t="s">
        <v>2933</v>
      </c>
      <c r="C719" s="7" t="s">
        <v>2934</v>
      </c>
    </row>
    <row r="720" spans="1:3" s="15" customFormat="1" ht="14.25" customHeight="1" x14ac:dyDescent="0.25">
      <c r="A720" s="6">
        <v>1722629</v>
      </c>
      <c r="B720" s="7" t="s">
        <v>1054</v>
      </c>
      <c r="C720" s="7" t="s">
        <v>1055</v>
      </c>
    </row>
    <row r="721" spans="1:3" s="15" customFormat="1" ht="14.25" customHeight="1" x14ac:dyDescent="0.25">
      <c r="A721" s="6">
        <v>1786818</v>
      </c>
      <c r="B721" s="7" t="s">
        <v>1510</v>
      </c>
      <c r="C721" s="7" t="s">
        <v>1511</v>
      </c>
    </row>
    <row r="722" spans="1:3" s="15" customFormat="1" ht="14.25" customHeight="1" x14ac:dyDescent="0.25">
      <c r="A722" s="6">
        <v>1812302</v>
      </c>
      <c r="B722" s="7" t="s">
        <v>242</v>
      </c>
      <c r="C722" s="7" t="s">
        <v>243</v>
      </c>
    </row>
    <row r="723" spans="1:3" s="15" customFormat="1" ht="14.25" customHeight="1" x14ac:dyDescent="0.25">
      <c r="A723" s="11">
        <v>1837576</v>
      </c>
      <c r="B723" s="7" t="s">
        <v>2436</v>
      </c>
      <c r="C723" s="7" t="s">
        <v>2435</v>
      </c>
    </row>
    <row r="724" spans="1:3" s="15" customFormat="1" ht="14.25" customHeight="1" x14ac:dyDescent="0.25">
      <c r="A724" s="6">
        <v>1841196</v>
      </c>
      <c r="B724" s="7" t="s">
        <v>842</v>
      </c>
      <c r="C724" s="7" t="s">
        <v>843</v>
      </c>
    </row>
    <row r="725" spans="1:3" s="15" customFormat="1" ht="14.25" customHeight="1" x14ac:dyDescent="0.25">
      <c r="A725" s="6">
        <v>1847241</v>
      </c>
      <c r="B725" s="7" t="s">
        <v>800</v>
      </c>
      <c r="C725" s="7" t="s">
        <v>801</v>
      </c>
    </row>
    <row r="726" spans="1:3" s="15" customFormat="1" ht="14.25" customHeight="1" x14ac:dyDescent="0.25">
      <c r="A726" s="11">
        <v>1861321</v>
      </c>
      <c r="B726" s="7" t="s">
        <v>2823</v>
      </c>
      <c r="C726" s="7" t="s">
        <v>2824</v>
      </c>
    </row>
    <row r="727" spans="1:3" s="15" customFormat="1" ht="14.25" customHeight="1" x14ac:dyDescent="0.25">
      <c r="A727" s="11">
        <v>1861401</v>
      </c>
      <c r="B727" s="7" t="s">
        <v>2717</v>
      </c>
      <c r="C727" s="7" t="s">
        <v>2718</v>
      </c>
    </row>
    <row r="728" spans="1:3" s="15" customFormat="1" ht="14.25" customHeight="1" x14ac:dyDescent="0.25">
      <c r="A728" s="6">
        <v>1867669</v>
      </c>
      <c r="B728" s="7" t="s">
        <v>965</v>
      </c>
      <c r="C728" s="7" t="s">
        <v>966</v>
      </c>
    </row>
    <row r="729" spans="1:3" s="15" customFormat="1" ht="14.25" customHeight="1" x14ac:dyDescent="0.25">
      <c r="A729" s="6">
        <v>1882264</v>
      </c>
      <c r="B729" s="7" t="s">
        <v>1583</v>
      </c>
      <c r="C729" s="7" t="s">
        <v>1584</v>
      </c>
    </row>
    <row r="730" spans="1:3" s="15" customFormat="1" ht="14.25" customHeight="1" x14ac:dyDescent="0.25">
      <c r="A730" s="11">
        <v>1912249</v>
      </c>
      <c r="B730" s="7" t="s">
        <v>2697</v>
      </c>
      <c r="C730" s="7" t="s">
        <v>2698</v>
      </c>
    </row>
    <row r="731" spans="1:3" s="15" customFormat="1" ht="14.25" customHeight="1" x14ac:dyDescent="0.25">
      <c r="A731" s="11">
        <v>1918009</v>
      </c>
      <c r="B731" s="7" t="s">
        <v>2831</v>
      </c>
      <c r="C731" s="7" t="s">
        <v>2832</v>
      </c>
    </row>
    <row r="732" spans="1:3" s="15" customFormat="1" ht="14.25" customHeight="1" x14ac:dyDescent="0.25">
      <c r="A732" s="11">
        <v>1918021</v>
      </c>
      <c r="B732" s="7" t="s">
        <v>3133</v>
      </c>
      <c r="C732" s="7" t="s">
        <v>3130</v>
      </c>
    </row>
    <row r="733" spans="1:3" s="15" customFormat="1" ht="14.25" customHeight="1" x14ac:dyDescent="0.25">
      <c r="A733" s="11">
        <v>1918134</v>
      </c>
      <c r="B733" s="7" t="s">
        <v>2784</v>
      </c>
      <c r="C733" s="7" t="s">
        <v>2785</v>
      </c>
    </row>
    <row r="734" spans="1:3" s="15" customFormat="1" ht="14.25" customHeight="1" x14ac:dyDescent="0.25">
      <c r="A734" s="11">
        <v>1918167</v>
      </c>
      <c r="B734" s="7" t="s">
        <v>3162</v>
      </c>
      <c r="C734" s="7" t="s">
        <v>3163</v>
      </c>
    </row>
    <row r="735" spans="1:3" s="15" customFormat="1" ht="14.25" customHeight="1" x14ac:dyDescent="0.25">
      <c r="A735" s="6">
        <v>1926949</v>
      </c>
      <c r="B735" s="7" t="s">
        <v>569</v>
      </c>
      <c r="C735" s="7" t="s">
        <v>570</v>
      </c>
    </row>
    <row r="736" spans="1:3" s="15" customFormat="1" ht="14.25" customHeight="1" x14ac:dyDescent="0.25">
      <c r="A736" s="11">
        <v>1928387</v>
      </c>
      <c r="B736" s="7" t="s">
        <v>2649</v>
      </c>
      <c r="C736" s="7" t="s">
        <v>2646</v>
      </c>
    </row>
    <row r="737" spans="1:3" s="15" customFormat="1" ht="14.25" customHeight="1" x14ac:dyDescent="0.25">
      <c r="A737" s="11">
        <v>1928478</v>
      </c>
      <c r="B737" s="7" t="s">
        <v>2638</v>
      </c>
      <c r="C737" s="7" t="s">
        <v>2636</v>
      </c>
    </row>
    <row r="738" spans="1:3" s="15" customFormat="1" ht="14.25" customHeight="1" x14ac:dyDescent="0.25">
      <c r="A738" s="11">
        <v>1929733</v>
      </c>
      <c r="B738" s="7" t="s">
        <v>2650</v>
      </c>
      <c r="C738" s="7" t="s">
        <v>2646</v>
      </c>
    </row>
    <row r="739" spans="1:3" s="15" customFormat="1" ht="14.25" customHeight="1" x14ac:dyDescent="0.25">
      <c r="A739" s="11">
        <v>1929777</v>
      </c>
      <c r="B739" s="7" t="s">
        <v>2029</v>
      </c>
      <c r="C739" s="7" t="s">
        <v>2030</v>
      </c>
    </row>
    <row r="740" spans="1:3" s="15" customFormat="1" ht="14.25" customHeight="1" x14ac:dyDescent="0.25">
      <c r="A740" s="11">
        <v>1929868</v>
      </c>
      <c r="B740" s="7" t="s">
        <v>3021</v>
      </c>
      <c r="C740" s="7" t="s">
        <v>3020</v>
      </c>
    </row>
    <row r="741" spans="1:3" s="15" customFormat="1" ht="14.25" customHeight="1" x14ac:dyDescent="0.25">
      <c r="A741" s="6">
        <v>1944123</v>
      </c>
      <c r="B741" s="7" t="s">
        <v>788</v>
      </c>
      <c r="C741" s="7" t="s">
        <v>789</v>
      </c>
    </row>
    <row r="742" spans="1:3" ht="14.25" customHeight="1" x14ac:dyDescent="0.25">
      <c r="A742" s="6">
        <v>1949208</v>
      </c>
      <c r="B742" s="7" t="s">
        <v>1291</v>
      </c>
      <c r="C742" s="7" t="s">
        <v>1292</v>
      </c>
    </row>
    <row r="743" spans="1:3" ht="14.25" customHeight="1" x14ac:dyDescent="0.25">
      <c r="A743" s="11">
        <v>1949457</v>
      </c>
      <c r="B743" s="7" t="s">
        <v>2502</v>
      </c>
      <c r="C743" s="7" t="s">
        <v>2503</v>
      </c>
    </row>
    <row r="744" spans="1:3" ht="14.25" customHeight="1" x14ac:dyDescent="0.25">
      <c r="A744" s="6">
        <v>1951253</v>
      </c>
      <c r="B744" s="7" t="s">
        <v>91</v>
      </c>
      <c r="C744" s="7" t="s">
        <v>92</v>
      </c>
    </row>
    <row r="745" spans="1:3" ht="14.25" customHeight="1" x14ac:dyDescent="0.25">
      <c r="A745" s="6">
        <v>1961779</v>
      </c>
      <c r="B745" s="7" t="s">
        <v>374</v>
      </c>
      <c r="C745" s="7" t="s">
        <v>375</v>
      </c>
    </row>
    <row r="746" spans="1:3" ht="14.25" customHeight="1" x14ac:dyDescent="0.25">
      <c r="A746" s="6">
        <v>1981584</v>
      </c>
      <c r="B746" s="7" t="s">
        <v>1678</v>
      </c>
      <c r="C746" s="7" t="s">
        <v>1679</v>
      </c>
    </row>
    <row r="747" spans="1:3" ht="14.25" customHeight="1" x14ac:dyDescent="0.25">
      <c r="A747" s="11">
        <v>1982474</v>
      </c>
      <c r="B747" s="7" t="s">
        <v>2776</v>
      </c>
      <c r="C747" s="7" t="s">
        <v>2777</v>
      </c>
    </row>
    <row r="748" spans="1:3" ht="14.25" customHeight="1" x14ac:dyDescent="0.25">
      <c r="A748" s="11">
        <v>1982496</v>
      </c>
      <c r="B748" s="7" t="s">
        <v>1943</v>
      </c>
      <c r="C748" s="7" t="s">
        <v>1944</v>
      </c>
    </row>
    <row r="749" spans="1:3" ht="14.25" customHeight="1" x14ac:dyDescent="0.25">
      <c r="A749" s="11">
        <v>1983104</v>
      </c>
      <c r="B749" s="7" t="s">
        <v>1967</v>
      </c>
      <c r="C749" s="7" t="s">
        <v>1954</v>
      </c>
    </row>
    <row r="750" spans="1:3" ht="14.25" customHeight="1" x14ac:dyDescent="0.25">
      <c r="A750" s="6">
        <v>2002291</v>
      </c>
      <c r="B750" s="7" t="s">
        <v>811</v>
      </c>
      <c r="C750" s="7" t="s">
        <v>812</v>
      </c>
    </row>
    <row r="751" spans="1:3" ht="14.25" customHeight="1" x14ac:dyDescent="0.25">
      <c r="A751" s="11">
        <v>2008391</v>
      </c>
      <c r="B751" s="7" t="s">
        <v>2651</v>
      </c>
      <c r="C751" s="7" t="s">
        <v>2646</v>
      </c>
    </row>
    <row r="752" spans="1:3" ht="14.25" customHeight="1" x14ac:dyDescent="0.25">
      <c r="A752" s="11">
        <v>2008460</v>
      </c>
      <c r="B752" s="7" t="s">
        <v>2639</v>
      </c>
      <c r="C752" s="7" t="s">
        <v>2636</v>
      </c>
    </row>
    <row r="753" spans="1:3" ht="14.25" customHeight="1" x14ac:dyDescent="0.25">
      <c r="A753" s="6">
        <v>2016888</v>
      </c>
      <c r="B753" s="7" t="s">
        <v>81</v>
      </c>
      <c r="C753" s="7" t="s">
        <v>82</v>
      </c>
    </row>
    <row r="754" spans="1:3" ht="14.25" customHeight="1" x14ac:dyDescent="0.25">
      <c r="A754" s="6">
        <v>2030639</v>
      </c>
      <c r="B754" s="7" t="s">
        <v>442</v>
      </c>
      <c r="C754" s="7" t="s">
        <v>443</v>
      </c>
    </row>
    <row r="755" spans="1:3" ht="14.25" customHeight="1" x14ac:dyDescent="0.25">
      <c r="A755" s="11">
        <v>2032599</v>
      </c>
      <c r="B755" s="7" t="s">
        <v>2684</v>
      </c>
      <c r="C755" s="7" t="s">
        <v>2685</v>
      </c>
    </row>
    <row r="756" spans="1:3" ht="14.25" customHeight="1" x14ac:dyDescent="0.25">
      <c r="A756" s="11">
        <v>2032657</v>
      </c>
      <c r="B756" s="7" t="s">
        <v>3036</v>
      </c>
      <c r="C756" s="7" t="s">
        <v>3037</v>
      </c>
    </row>
    <row r="757" spans="1:3" ht="14.25" customHeight="1" x14ac:dyDescent="0.25">
      <c r="A757" s="11">
        <v>2039465</v>
      </c>
      <c r="B757" s="7" t="s">
        <v>3008</v>
      </c>
      <c r="C757" s="7" t="s">
        <v>3007</v>
      </c>
    </row>
    <row r="758" spans="1:3" ht="14.25" customHeight="1" x14ac:dyDescent="0.25">
      <c r="A758" s="6">
        <v>2053261</v>
      </c>
      <c r="B758" s="7" t="s">
        <v>1329</v>
      </c>
      <c r="C758" s="7" t="s">
        <v>1330</v>
      </c>
    </row>
    <row r="759" spans="1:3" ht="14.25" customHeight="1" x14ac:dyDescent="0.25">
      <c r="A759" s="6">
        <v>2058460</v>
      </c>
      <c r="B759" s="7" t="s">
        <v>1321</v>
      </c>
      <c r="C759" s="7" t="s">
        <v>1322</v>
      </c>
    </row>
    <row r="760" spans="1:3" ht="14.25" customHeight="1" x14ac:dyDescent="0.25">
      <c r="A760" s="6">
        <v>2062784</v>
      </c>
      <c r="B760" s="7" t="s">
        <v>1449</v>
      </c>
      <c r="C760" s="7" t="s">
        <v>1450</v>
      </c>
    </row>
    <row r="761" spans="1:3" ht="14.25" customHeight="1" x14ac:dyDescent="0.25">
      <c r="A761" s="6">
        <v>2068782</v>
      </c>
      <c r="B761" s="7" t="s">
        <v>1908</v>
      </c>
      <c r="C761" s="7" t="s">
        <v>1909</v>
      </c>
    </row>
    <row r="762" spans="1:3" ht="14.25" customHeight="1" x14ac:dyDescent="0.25">
      <c r="A762" s="6">
        <v>2127017</v>
      </c>
      <c r="B762" s="7" t="s">
        <v>468</v>
      </c>
      <c r="C762" s="7" t="s">
        <v>469</v>
      </c>
    </row>
    <row r="763" spans="1:3" ht="14.25" customHeight="1" x14ac:dyDescent="0.25">
      <c r="A763" s="6">
        <v>2135173</v>
      </c>
      <c r="B763" s="7" t="s">
        <v>809</v>
      </c>
      <c r="C763" s="7" t="s">
        <v>810</v>
      </c>
    </row>
    <row r="764" spans="1:3" ht="14.25" customHeight="1" x14ac:dyDescent="0.25">
      <c r="A764" s="6">
        <v>2152445</v>
      </c>
      <c r="B764" s="7" t="s">
        <v>226</v>
      </c>
      <c r="C764" s="7" t="s">
        <v>227</v>
      </c>
    </row>
    <row r="765" spans="1:3" ht="14.25" customHeight="1" x14ac:dyDescent="0.25">
      <c r="A765" s="6">
        <v>2153982</v>
      </c>
      <c r="B765" s="7" t="s">
        <v>311</v>
      </c>
      <c r="C765" s="7" t="s">
        <v>312</v>
      </c>
    </row>
    <row r="766" spans="1:3" ht="14.25" customHeight="1" x14ac:dyDescent="0.25">
      <c r="A766" s="11">
        <v>2155706</v>
      </c>
      <c r="B766" s="7" t="s">
        <v>1955</v>
      </c>
      <c r="C766" s="7" t="s">
        <v>1954</v>
      </c>
    </row>
    <row r="767" spans="1:3" ht="14.25" customHeight="1" x14ac:dyDescent="0.25">
      <c r="A767" s="11">
        <v>2164172</v>
      </c>
      <c r="B767" s="7" t="s">
        <v>2947</v>
      </c>
      <c r="C767" s="7" t="s">
        <v>2948</v>
      </c>
    </row>
    <row r="768" spans="1:3" ht="14.25" customHeight="1" x14ac:dyDescent="0.25">
      <c r="A768" s="6">
        <v>2192203</v>
      </c>
      <c r="B768" s="7" t="s">
        <v>900</v>
      </c>
      <c r="C768" s="7" t="s">
        <v>901</v>
      </c>
    </row>
    <row r="769" spans="1:3" ht="14.25" customHeight="1" x14ac:dyDescent="0.25">
      <c r="A769" s="11">
        <v>2210631</v>
      </c>
      <c r="B769" s="7" t="s">
        <v>2504</v>
      </c>
      <c r="C769" s="7" t="s">
        <v>2505</v>
      </c>
    </row>
    <row r="770" spans="1:3" ht="14.25" customHeight="1" x14ac:dyDescent="0.25">
      <c r="A770" s="6">
        <v>2260506</v>
      </c>
      <c r="B770" s="7" t="s">
        <v>39</v>
      </c>
      <c r="C770" s="7" t="s">
        <v>40</v>
      </c>
    </row>
    <row r="771" spans="1:3" ht="14.25" customHeight="1" x14ac:dyDescent="0.25">
      <c r="A771" s="6">
        <v>2265647</v>
      </c>
      <c r="B771" s="7" t="s">
        <v>567</v>
      </c>
      <c r="C771" s="7" t="s">
        <v>568</v>
      </c>
    </row>
    <row r="772" spans="1:3" ht="14.25" customHeight="1" x14ac:dyDescent="0.25">
      <c r="A772" s="11">
        <v>2275232</v>
      </c>
      <c r="B772" s="7" t="s">
        <v>2027</v>
      </c>
      <c r="C772" s="7" t="s">
        <v>2028</v>
      </c>
    </row>
    <row r="773" spans="1:3" ht="14.25" customHeight="1" x14ac:dyDescent="0.25">
      <c r="A773" s="11">
        <v>2276906</v>
      </c>
      <c r="B773" s="7" t="s">
        <v>2470</v>
      </c>
      <c r="C773" s="7" t="s">
        <v>2471</v>
      </c>
    </row>
    <row r="774" spans="1:3" ht="14.25" customHeight="1" x14ac:dyDescent="0.25">
      <c r="A774" s="11">
        <v>2277921</v>
      </c>
      <c r="B774" s="7" t="s">
        <v>3091</v>
      </c>
      <c r="C774" s="7" t="s">
        <v>3092</v>
      </c>
    </row>
    <row r="775" spans="1:3" ht="14.25" customHeight="1" x14ac:dyDescent="0.25">
      <c r="A775" s="11">
        <v>2300665</v>
      </c>
      <c r="B775" s="7" t="s">
        <v>2833</v>
      </c>
      <c r="C775" s="7" t="s">
        <v>2832</v>
      </c>
    </row>
    <row r="776" spans="1:3" ht="14.25" customHeight="1" x14ac:dyDescent="0.25">
      <c r="A776" s="11">
        <v>2302172</v>
      </c>
      <c r="B776" s="7" t="s">
        <v>2694</v>
      </c>
      <c r="C776" s="7" t="s">
        <v>2695</v>
      </c>
    </row>
    <row r="777" spans="1:3" ht="14.25" customHeight="1" x14ac:dyDescent="0.25">
      <c r="A777" s="11">
        <v>2303175</v>
      </c>
      <c r="B777" s="7" t="s">
        <v>2004</v>
      </c>
      <c r="C777" s="7" t="s">
        <v>2005</v>
      </c>
    </row>
    <row r="778" spans="1:3" ht="14.25" customHeight="1" x14ac:dyDescent="0.25">
      <c r="A778" s="11">
        <v>2310170</v>
      </c>
      <c r="B778" s="7" t="s">
        <v>3120</v>
      </c>
      <c r="C778" s="7" t="s">
        <v>3121</v>
      </c>
    </row>
    <row r="779" spans="1:3" ht="14.25" customHeight="1" x14ac:dyDescent="0.25">
      <c r="A779" s="6">
        <v>2373844</v>
      </c>
      <c r="B779" s="7" t="s">
        <v>752</v>
      </c>
      <c r="C779" s="7" t="s">
        <v>753</v>
      </c>
    </row>
    <row r="780" spans="1:3" ht="14.25" customHeight="1" x14ac:dyDescent="0.25">
      <c r="A780" s="6">
        <v>2375033</v>
      </c>
      <c r="B780" s="7" t="s">
        <v>1120</v>
      </c>
      <c r="C780" s="7" t="s">
        <v>1121</v>
      </c>
    </row>
    <row r="781" spans="1:3" ht="14.25" customHeight="1" x14ac:dyDescent="0.25">
      <c r="A781" s="6">
        <v>2392394</v>
      </c>
      <c r="B781" s="7" t="s">
        <v>577</v>
      </c>
      <c r="C781" s="7" t="s">
        <v>578</v>
      </c>
    </row>
    <row r="782" spans="1:3" ht="14.25" customHeight="1" x14ac:dyDescent="0.25">
      <c r="A782" s="11">
        <v>2398961</v>
      </c>
      <c r="B782" s="7" t="s">
        <v>2606</v>
      </c>
      <c r="C782" s="14" t="s">
        <v>2607</v>
      </c>
    </row>
    <row r="783" spans="1:3" ht="14.25" customHeight="1" x14ac:dyDescent="0.25">
      <c r="A783" s="6">
        <v>2438326</v>
      </c>
      <c r="B783" s="7" t="s">
        <v>395</v>
      </c>
      <c r="C783" s="7" t="s">
        <v>394</v>
      </c>
    </row>
    <row r="784" spans="1:3" ht="14.25" customHeight="1" x14ac:dyDescent="0.25">
      <c r="A784" s="6">
        <v>2438724</v>
      </c>
      <c r="B784" s="7" t="s">
        <v>256</v>
      </c>
      <c r="C784" s="7" t="s">
        <v>257</v>
      </c>
    </row>
    <row r="785" spans="1:3" ht="14.25" customHeight="1" x14ac:dyDescent="0.25">
      <c r="A785" s="11">
        <v>2439103</v>
      </c>
      <c r="B785" s="7" t="s">
        <v>2886</v>
      </c>
      <c r="C785" s="7" t="s">
        <v>2887</v>
      </c>
    </row>
    <row r="786" spans="1:3" ht="14.25" customHeight="1" x14ac:dyDescent="0.25">
      <c r="A786" s="6">
        <v>2447576</v>
      </c>
      <c r="B786" s="7" t="s">
        <v>1680</v>
      </c>
      <c r="C786" s="7" t="s">
        <v>1681</v>
      </c>
    </row>
    <row r="787" spans="1:3" ht="14.25" customHeight="1" x14ac:dyDescent="0.25">
      <c r="A787" s="11">
        <v>2530974</v>
      </c>
      <c r="B787" s="7" t="s">
        <v>2613</v>
      </c>
      <c r="C787" s="7" t="s">
        <v>1912</v>
      </c>
    </row>
    <row r="788" spans="1:3" ht="14.25" customHeight="1" x14ac:dyDescent="0.25">
      <c r="A788" s="11">
        <v>2536314</v>
      </c>
      <c r="B788" s="7" t="s">
        <v>2768</v>
      </c>
      <c r="C788" s="7" t="s">
        <v>2769</v>
      </c>
    </row>
    <row r="789" spans="1:3" ht="14.25" customHeight="1" x14ac:dyDescent="0.25">
      <c r="A789" s="6">
        <v>2537293</v>
      </c>
      <c r="B789" s="7" t="s">
        <v>1571</v>
      </c>
      <c r="C789" s="7" t="s">
        <v>1572</v>
      </c>
    </row>
    <row r="790" spans="1:3" ht="14.25" customHeight="1" x14ac:dyDescent="0.25">
      <c r="A790" s="11">
        <v>2540821</v>
      </c>
      <c r="B790" s="7" t="s">
        <v>2953</v>
      </c>
      <c r="C790" s="7" t="s">
        <v>2954</v>
      </c>
    </row>
    <row r="791" spans="1:3" ht="14.25" customHeight="1" x14ac:dyDescent="0.25">
      <c r="A791" s="11">
        <v>2545597</v>
      </c>
      <c r="B791" s="7" t="s">
        <v>2640</v>
      </c>
      <c r="C791" s="7" t="s">
        <v>2636</v>
      </c>
    </row>
    <row r="792" spans="1:3" ht="14.25" customHeight="1" x14ac:dyDescent="0.25">
      <c r="A792" s="11">
        <v>2545600</v>
      </c>
      <c r="B792" s="7" t="s">
        <v>3134</v>
      </c>
      <c r="C792" s="7" t="s">
        <v>3130</v>
      </c>
    </row>
    <row r="793" spans="1:3" ht="14.25" customHeight="1" x14ac:dyDescent="0.25">
      <c r="A793" s="11">
        <v>2569019</v>
      </c>
      <c r="B793" s="7" t="s">
        <v>2652</v>
      </c>
      <c r="C793" s="7" t="s">
        <v>2646</v>
      </c>
    </row>
    <row r="794" spans="1:3" ht="14.25" customHeight="1" x14ac:dyDescent="0.25">
      <c r="A794" s="6">
        <v>2609463</v>
      </c>
      <c r="B794" s="7" t="s">
        <v>79</v>
      </c>
      <c r="C794" s="7" t="s">
        <v>80</v>
      </c>
    </row>
    <row r="795" spans="1:3" ht="14.25" customHeight="1" x14ac:dyDescent="0.25">
      <c r="A795" s="6">
        <v>2622266</v>
      </c>
      <c r="B795" s="7" t="s">
        <v>1372</v>
      </c>
      <c r="C795" s="7" t="s">
        <v>1373</v>
      </c>
    </row>
    <row r="796" spans="1:3" ht="14.25" customHeight="1" x14ac:dyDescent="0.25">
      <c r="A796" s="11">
        <v>2630151</v>
      </c>
      <c r="B796" s="7" t="s">
        <v>2644</v>
      </c>
      <c r="C796" s="7" t="s">
        <v>2636</v>
      </c>
    </row>
    <row r="797" spans="1:3" ht="14.25" customHeight="1" x14ac:dyDescent="0.25">
      <c r="A797" s="11">
        <v>2631370</v>
      </c>
      <c r="B797" s="7" t="s">
        <v>3158</v>
      </c>
      <c r="C797" s="7" t="s">
        <v>3159</v>
      </c>
    </row>
    <row r="798" spans="1:3" ht="14.25" customHeight="1" x14ac:dyDescent="0.25">
      <c r="A798" s="11">
        <v>2642719</v>
      </c>
      <c r="B798" s="7" t="s">
        <v>2705</v>
      </c>
      <c r="C798" s="7" t="s">
        <v>2706</v>
      </c>
    </row>
    <row r="799" spans="1:3" ht="14.25" customHeight="1" x14ac:dyDescent="0.25">
      <c r="A799" s="6">
        <v>2668668</v>
      </c>
      <c r="B799" s="7" t="s">
        <v>1036</v>
      </c>
      <c r="C799" s="7" t="s">
        <v>1037</v>
      </c>
    </row>
    <row r="800" spans="1:3" ht="14.25" customHeight="1" x14ac:dyDescent="0.25">
      <c r="A800" s="11">
        <v>2698386</v>
      </c>
      <c r="B800" s="7" t="s">
        <v>3014</v>
      </c>
      <c r="C800" s="7" t="s">
        <v>3015</v>
      </c>
    </row>
    <row r="801" spans="1:3" ht="14.25" customHeight="1" x14ac:dyDescent="0.25">
      <c r="A801" s="20">
        <v>2702729</v>
      </c>
      <c r="B801" s="7" t="s">
        <v>2653</v>
      </c>
      <c r="C801" s="7" t="s">
        <v>2646</v>
      </c>
    </row>
    <row r="802" spans="1:3" ht="14.25" customHeight="1" x14ac:dyDescent="0.25">
      <c r="A802" s="6">
        <v>2709560</v>
      </c>
      <c r="B802" s="7" t="s">
        <v>825</v>
      </c>
      <c r="C802" s="7" t="s">
        <v>826</v>
      </c>
    </row>
    <row r="803" spans="1:3" ht="14.25" customHeight="1" x14ac:dyDescent="0.25">
      <c r="A803" s="6">
        <v>2746818</v>
      </c>
      <c r="B803" s="7" t="s">
        <v>829</v>
      </c>
      <c r="C803" s="7" t="s">
        <v>830</v>
      </c>
    </row>
    <row r="804" spans="1:3" ht="14.25" customHeight="1" x14ac:dyDescent="0.25">
      <c r="A804" s="6">
        <v>2750767</v>
      </c>
      <c r="B804" s="7" t="s">
        <v>1614</v>
      </c>
      <c r="C804" s="7" t="s">
        <v>1615</v>
      </c>
    </row>
    <row r="805" spans="1:3" ht="14.25" customHeight="1" x14ac:dyDescent="0.25">
      <c r="A805" s="6">
        <v>2753459</v>
      </c>
      <c r="B805" s="7" t="s">
        <v>1023</v>
      </c>
      <c r="C805" s="7" t="s">
        <v>1024</v>
      </c>
    </row>
    <row r="806" spans="1:3" ht="14.25" customHeight="1" x14ac:dyDescent="0.25">
      <c r="A806" s="6">
        <v>2898126</v>
      </c>
      <c r="B806" s="7" t="s">
        <v>1032</v>
      </c>
      <c r="C806" s="7" t="s">
        <v>1033</v>
      </c>
    </row>
    <row r="807" spans="1:3" ht="14.25" customHeight="1" x14ac:dyDescent="0.25">
      <c r="A807" s="6">
        <v>2921575</v>
      </c>
      <c r="B807" s="7" t="s">
        <v>1118</v>
      </c>
      <c r="C807" s="7" t="s">
        <v>1119</v>
      </c>
    </row>
    <row r="808" spans="1:3" ht="14.25" customHeight="1" x14ac:dyDescent="0.25">
      <c r="A808" s="11">
        <v>2921882</v>
      </c>
      <c r="B808" s="7" t="s">
        <v>2778</v>
      </c>
      <c r="C808" s="7" t="s">
        <v>2779</v>
      </c>
    </row>
    <row r="809" spans="1:3" ht="14.25" customHeight="1" x14ac:dyDescent="0.25">
      <c r="A809" s="6">
        <v>2922443</v>
      </c>
      <c r="B809" s="7" t="s">
        <v>588</v>
      </c>
      <c r="C809" s="7" t="s">
        <v>589</v>
      </c>
    </row>
    <row r="810" spans="1:3" ht="14.25" customHeight="1" x14ac:dyDescent="0.25">
      <c r="A810" s="6">
        <v>2955386</v>
      </c>
      <c r="B810" s="7" t="s">
        <v>1480</v>
      </c>
      <c r="C810" s="7" t="s">
        <v>1481</v>
      </c>
    </row>
    <row r="811" spans="1:3" ht="14.25" customHeight="1" x14ac:dyDescent="0.25">
      <c r="A811" s="11">
        <v>2971906</v>
      </c>
      <c r="B811" s="7" t="s">
        <v>2786</v>
      </c>
      <c r="C811" s="7" t="s">
        <v>2787</v>
      </c>
    </row>
    <row r="812" spans="1:3" ht="14.25" customHeight="1" x14ac:dyDescent="0.25">
      <c r="A812" s="11">
        <v>3090355</v>
      </c>
      <c r="B812" s="7" t="s">
        <v>1961</v>
      </c>
      <c r="C812" s="7" t="s">
        <v>1954</v>
      </c>
    </row>
    <row r="813" spans="1:3" ht="14.25" customHeight="1" x14ac:dyDescent="0.25">
      <c r="A813" s="6">
        <v>3111704</v>
      </c>
      <c r="B813" s="7" t="s">
        <v>1534</v>
      </c>
      <c r="C813" s="7" t="s">
        <v>1535</v>
      </c>
    </row>
    <row r="814" spans="1:3" ht="14.25" customHeight="1" x14ac:dyDescent="0.25">
      <c r="A814" s="6">
        <v>3116765</v>
      </c>
      <c r="B814" s="7" t="s">
        <v>611</v>
      </c>
      <c r="C814" s="7" t="s">
        <v>612</v>
      </c>
    </row>
    <row r="815" spans="1:3" ht="14.25" customHeight="1" x14ac:dyDescent="0.25">
      <c r="A815" s="6">
        <v>3146665</v>
      </c>
      <c r="B815" s="7" t="s">
        <v>919</v>
      </c>
      <c r="C815" s="7" t="s">
        <v>920</v>
      </c>
    </row>
    <row r="816" spans="1:3" ht="14.25" customHeight="1" x14ac:dyDescent="0.25">
      <c r="A816" s="6">
        <v>3200064</v>
      </c>
      <c r="B816" s="7" t="s">
        <v>1168</v>
      </c>
      <c r="C816" s="7" t="s">
        <v>1169</v>
      </c>
    </row>
    <row r="817" spans="1:3" ht="14.25" customHeight="1" x14ac:dyDescent="0.25">
      <c r="A817" s="6">
        <v>3269838</v>
      </c>
      <c r="B817" s="7" t="s">
        <v>1398</v>
      </c>
      <c r="C817" s="7" t="s">
        <v>1399</v>
      </c>
    </row>
    <row r="818" spans="1:3" s="15" customFormat="1" ht="14.25" customHeight="1" x14ac:dyDescent="0.25">
      <c r="A818" s="11">
        <v>3337711</v>
      </c>
      <c r="B818" s="7" t="s">
        <v>2696</v>
      </c>
      <c r="C818" s="7" t="s">
        <v>2695</v>
      </c>
    </row>
    <row r="819" spans="1:3" ht="14.25" customHeight="1" x14ac:dyDescent="0.25">
      <c r="A819" s="11">
        <v>3347226</v>
      </c>
      <c r="B819" s="7" t="s">
        <v>2882</v>
      </c>
      <c r="C819" s="7" t="s">
        <v>2883</v>
      </c>
    </row>
    <row r="820" spans="1:3" ht="14.25" customHeight="1" x14ac:dyDescent="0.25">
      <c r="A820" s="11">
        <v>3383968</v>
      </c>
      <c r="B820" s="7" t="s">
        <v>1970</v>
      </c>
      <c r="C820" s="7" t="s">
        <v>1971</v>
      </c>
    </row>
    <row r="821" spans="1:3" ht="14.25" customHeight="1" x14ac:dyDescent="0.25">
      <c r="A821" s="6">
        <v>3485629</v>
      </c>
      <c r="B821" s="7" t="s">
        <v>434</v>
      </c>
      <c r="C821" s="7" t="s">
        <v>435</v>
      </c>
    </row>
    <row r="822" spans="1:3" ht="14.25" customHeight="1" x14ac:dyDescent="0.25">
      <c r="A822" s="11">
        <v>3505382</v>
      </c>
      <c r="B822" s="7" t="s">
        <v>2390</v>
      </c>
      <c r="C822" s="7" t="s">
        <v>2391</v>
      </c>
    </row>
    <row r="823" spans="1:3" ht="14.25" customHeight="1" x14ac:dyDescent="0.25">
      <c r="A823" s="6">
        <v>3521628</v>
      </c>
      <c r="B823" s="7" t="s">
        <v>732</v>
      </c>
      <c r="C823" s="7" t="s">
        <v>733</v>
      </c>
    </row>
    <row r="824" spans="1:3" ht="14.25" customHeight="1" x14ac:dyDescent="0.25">
      <c r="A824" s="11">
        <v>3521844</v>
      </c>
      <c r="B824" s="7" t="s">
        <v>2466</v>
      </c>
      <c r="C824" s="7" t="s">
        <v>2467</v>
      </c>
    </row>
    <row r="825" spans="1:3" ht="14.25" customHeight="1" x14ac:dyDescent="0.25">
      <c r="A825" s="6">
        <v>3546416</v>
      </c>
      <c r="B825" s="7" t="s">
        <v>1587</v>
      </c>
      <c r="C825" s="7" t="s">
        <v>1588</v>
      </c>
    </row>
    <row r="826" spans="1:3" ht="14.25" customHeight="1" x14ac:dyDescent="0.25">
      <c r="A826" s="6">
        <v>3562638</v>
      </c>
      <c r="B826" s="7" t="s">
        <v>1042</v>
      </c>
      <c r="C826" s="7" t="s">
        <v>1043</v>
      </c>
    </row>
    <row r="827" spans="1:3" ht="14.25" customHeight="1" x14ac:dyDescent="0.25">
      <c r="A827" s="11">
        <v>3567257</v>
      </c>
      <c r="B827" s="7" t="s">
        <v>1949</v>
      </c>
      <c r="C827" s="7" t="s">
        <v>1950</v>
      </c>
    </row>
    <row r="828" spans="1:3" ht="14.25" customHeight="1" x14ac:dyDescent="0.25">
      <c r="A828" s="6">
        <v>3568432</v>
      </c>
      <c r="B828" s="7" t="s">
        <v>1702</v>
      </c>
      <c r="C828" s="7" t="s">
        <v>1703</v>
      </c>
    </row>
    <row r="829" spans="1:3" ht="14.25" customHeight="1" x14ac:dyDescent="0.25">
      <c r="A829" s="11">
        <v>3575802</v>
      </c>
      <c r="B829" s="7" t="s">
        <v>2484</v>
      </c>
      <c r="C829" s="7" t="s">
        <v>2485</v>
      </c>
    </row>
    <row r="830" spans="1:3" ht="14.25" customHeight="1" x14ac:dyDescent="0.25">
      <c r="A830" s="6">
        <v>3577013</v>
      </c>
      <c r="B830" s="7" t="s">
        <v>343</v>
      </c>
      <c r="C830" s="7" t="s">
        <v>344</v>
      </c>
    </row>
    <row r="831" spans="1:3" ht="14.25" customHeight="1" x14ac:dyDescent="0.25">
      <c r="A831" s="6">
        <v>3593859</v>
      </c>
      <c r="B831" s="7" t="s">
        <v>1085</v>
      </c>
      <c r="C831" s="7" t="s">
        <v>1086</v>
      </c>
    </row>
    <row r="832" spans="1:3" ht="14.25" customHeight="1" x14ac:dyDescent="0.25">
      <c r="A832" s="6">
        <v>3598376</v>
      </c>
      <c r="B832" s="7" t="s">
        <v>29</v>
      </c>
      <c r="C832" s="7" t="s">
        <v>30</v>
      </c>
    </row>
    <row r="833" spans="1:3" ht="14.25" customHeight="1" x14ac:dyDescent="0.25">
      <c r="A833" s="6">
        <v>3614695</v>
      </c>
      <c r="B833" s="7" t="s">
        <v>653</v>
      </c>
      <c r="C833" s="7" t="s">
        <v>654</v>
      </c>
    </row>
    <row r="834" spans="1:3" ht="14.25" customHeight="1" x14ac:dyDescent="0.25">
      <c r="A834" s="11">
        <v>3615245</v>
      </c>
      <c r="B834" s="7" t="s">
        <v>2561</v>
      </c>
      <c r="C834" s="7" t="s">
        <v>2562</v>
      </c>
    </row>
    <row r="835" spans="1:3" ht="14.25" customHeight="1" x14ac:dyDescent="0.25">
      <c r="A835" s="6">
        <v>3627494</v>
      </c>
      <c r="B835" s="7" t="s">
        <v>1410</v>
      </c>
      <c r="C835" s="7" t="s">
        <v>1411</v>
      </c>
    </row>
    <row r="836" spans="1:3" ht="14.25" customHeight="1" x14ac:dyDescent="0.25">
      <c r="A836" s="6">
        <v>3627621</v>
      </c>
      <c r="B836" s="7" t="s">
        <v>1376</v>
      </c>
      <c r="C836" s="7" t="s">
        <v>1377</v>
      </c>
    </row>
    <row r="837" spans="1:3" ht="14.25" customHeight="1" x14ac:dyDescent="0.25">
      <c r="A837" s="11">
        <v>3653483</v>
      </c>
      <c r="B837" s="7" t="s">
        <v>3009</v>
      </c>
      <c r="C837" s="7" t="s">
        <v>3007</v>
      </c>
    </row>
    <row r="838" spans="1:3" ht="14.25" customHeight="1" x14ac:dyDescent="0.25">
      <c r="A838" s="11">
        <v>3671725</v>
      </c>
      <c r="B838" s="7" t="s">
        <v>2682</v>
      </c>
      <c r="C838" s="7" t="s">
        <v>2683</v>
      </c>
    </row>
    <row r="839" spans="1:3" ht="14.25" customHeight="1" x14ac:dyDescent="0.25">
      <c r="A839" s="6">
        <v>3704094</v>
      </c>
      <c r="B839" s="7" t="s">
        <v>1134</v>
      </c>
      <c r="C839" s="7" t="s">
        <v>1135</v>
      </c>
    </row>
    <row r="840" spans="1:3" ht="14.25" customHeight="1" x14ac:dyDescent="0.25">
      <c r="A840" s="6">
        <v>3737095</v>
      </c>
      <c r="B840" s="7" t="s">
        <v>671</v>
      </c>
      <c r="C840" s="7" t="s">
        <v>672</v>
      </c>
    </row>
    <row r="841" spans="1:3" ht="14.25" customHeight="1" x14ac:dyDescent="0.25">
      <c r="A841" s="6">
        <v>3759920</v>
      </c>
      <c r="B841" s="7" t="s">
        <v>848</v>
      </c>
      <c r="C841" s="7" t="s">
        <v>849</v>
      </c>
    </row>
    <row r="842" spans="1:3" ht="14.25" customHeight="1" x14ac:dyDescent="0.25">
      <c r="A842" s="11">
        <v>3784030</v>
      </c>
      <c r="B842" s="7" t="s">
        <v>3113</v>
      </c>
      <c r="C842" s="7" t="s">
        <v>3113</v>
      </c>
    </row>
    <row r="843" spans="1:3" ht="14.25" customHeight="1" x14ac:dyDescent="0.25">
      <c r="A843" s="6">
        <v>3810808</v>
      </c>
      <c r="B843" s="7" t="s">
        <v>663</v>
      </c>
      <c r="C843" s="7" t="s">
        <v>664</v>
      </c>
    </row>
    <row r="844" spans="1:3" ht="14.25" customHeight="1" x14ac:dyDescent="0.25">
      <c r="A844" s="6">
        <v>3847298</v>
      </c>
      <c r="B844" s="7" t="s">
        <v>736</v>
      </c>
      <c r="C844" s="7" t="s">
        <v>737</v>
      </c>
    </row>
    <row r="845" spans="1:3" ht="14.25" customHeight="1" x14ac:dyDescent="0.25">
      <c r="A845" s="6">
        <v>3902714</v>
      </c>
      <c r="B845" s="7" t="s">
        <v>1867</v>
      </c>
      <c r="C845" s="7" t="s">
        <v>1868</v>
      </c>
    </row>
    <row r="846" spans="1:3" ht="14.25" customHeight="1" x14ac:dyDescent="0.25">
      <c r="A846" s="6">
        <v>3922905</v>
      </c>
      <c r="B846" s="7" t="s">
        <v>1261</v>
      </c>
      <c r="C846" s="7" t="s">
        <v>1261</v>
      </c>
    </row>
    <row r="847" spans="1:3" ht="14.25" customHeight="1" x14ac:dyDescent="0.25">
      <c r="A847" s="6">
        <v>3936025</v>
      </c>
      <c r="B847" s="7" t="s">
        <v>575</v>
      </c>
      <c r="C847" s="7" t="s">
        <v>576</v>
      </c>
    </row>
    <row r="848" spans="1:3" ht="14.25" customHeight="1" x14ac:dyDescent="0.25">
      <c r="A848" s="6">
        <v>3963959</v>
      </c>
      <c r="B848" s="7" t="s">
        <v>1081</v>
      </c>
      <c r="C848" s="7" t="s">
        <v>1082</v>
      </c>
    </row>
    <row r="849" spans="1:3" ht="14.25" customHeight="1" x14ac:dyDescent="0.25">
      <c r="A849" s="6">
        <v>4007345</v>
      </c>
      <c r="B849" s="7" t="s">
        <v>1498</v>
      </c>
      <c r="C849" s="7" t="s">
        <v>1498</v>
      </c>
    </row>
    <row r="850" spans="1:3" ht="14.25" customHeight="1" x14ac:dyDescent="0.25">
      <c r="A850" s="6">
        <v>4008484</v>
      </c>
      <c r="B850" s="7" t="s">
        <v>1224</v>
      </c>
      <c r="C850" s="7" t="s">
        <v>1225</v>
      </c>
    </row>
    <row r="851" spans="1:3" ht="14.25" customHeight="1" x14ac:dyDescent="0.25">
      <c r="A851" s="11">
        <v>4027183</v>
      </c>
      <c r="B851" s="7" t="s">
        <v>1968</v>
      </c>
      <c r="C851" s="7" t="s">
        <v>1954</v>
      </c>
    </row>
    <row r="852" spans="1:3" ht="14.25" customHeight="1" x14ac:dyDescent="0.25">
      <c r="A852" s="11">
        <v>4192147</v>
      </c>
      <c r="B852" s="7" t="s">
        <v>2338</v>
      </c>
      <c r="C852" s="7" t="s">
        <v>2339</v>
      </c>
    </row>
    <row r="853" spans="1:3" ht="14.25" customHeight="1" x14ac:dyDescent="0.25">
      <c r="A853" s="6">
        <v>4199091</v>
      </c>
      <c r="B853" s="7" t="s">
        <v>1557</v>
      </c>
      <c r="C853" s="7" t="s">
        <v>1555</v>
      </c>
    </row>
    <row r="854" spans="1:3" ht="14.25" customHeight="1" x14ac:dyDescent="0.25">
      <c r="A854" s="6">
        <v>4199104</v>
      </c>
      <c r="B854" s="7" t="s">
        <v>1560</v>
      </c>
      <c r="C854" s="7" t="s">
        <v>1559</v>
      </c>
    </row>
    <row r="855" spans="1:3" ht="14.25" customHeight="1" x14ac:dyDescent="0.25">
      <c r="A855" s="6">
        <v>4205907</v>
      </c>
      <c r="B855" s="7" t="s">
        <v>458</v>
      </c>
      <c r="C855" s="7" t="s">
        <v>459</v>
      </c>
    </row>
    <row r="856" spans="1:3" ht="14.25" customHeight="1" x14ac:dyDescent="0.25">
      <c r="A856" s="6">
        <v>4205918</v>
      </c>
      <c r="B856" s="7" t="s">
        <v>460</v>
      </c>
      <c r="C856" s="7" t="s">
        <v>461</v>
      </c>
    </row>
    <row r="857" spans="1:3" ht="14.25" customHeight="1" x14ac:dyDescent="0.25">
      <c r="A857" s="6">
        <v>4330998</v>
      </c>
      <c r="B857" s="7" t="s">
        <v>1863</v>
      </c>
      <c r="C857" s="7" t="s">
        <v>1864</v>
      </c>
    </row>
    <row r="858" spans="1:3" ht="14.25" customHeight="1" x14ac:dyDescent="0.25">
      <c r="A858" s="6">
        <v>4342034</v>
      </c>
      <c r="B858" s="7" t="s">
        <v>533</v>
      </c>
      <c r="C858" s="7" t="s">
        <v>534</v>
      </c>
    </row>
    <row r="859" spans="1:3" ht="14.25" customHeight="1" x14ac:dyDescent="0.25">
      <c r="A859" s="11">
        <v>4342307</v>
      </c>
      <c r="B859" s="7" t="s">
        <v>2010</v>
      </c>
      <c r="C859" s="7" t="s">
        <v>2011</v>
      </c>
    </row>
    <row r="860" spans="1:3" ht="14.25" customHeight="1" x14ac:dyDescent="0.25">
      <c r="A860" s="11">
        <v>4342363</v>
      </c>
      <c r="B860" s="7" t="s">
        <v>2008</v>
      </c>
      <c r="C860" s="7" t="s">
        <v>2009</v>
      </c>
    </row>
    <row r="861" spans="1:3" ht="14.25" customHeight="1" x14ac:dyDescent="0.25">
      <c r="A861" s="6">
        <v>4390163</v>
      </c>
      <c r="B861" s="7" t="s">
        <v>183</v>
      </c>
      <c r="C861" s="7" t="s">
        <v>184</v>
      </c>
    </row>
    <row r="862" spans="1:3" ht="14.25" customHeight="1" x14ac:dyDescent="0.25">
      <c r="A862" s="11">
        <v>4394007</v>
      </c>
      <c r="B862" s="7" t="s">
        <v>2510</v>
      </c>
      <c r="C862" s="7" t="s">
        <v>2511</v>
      </c>
    </row>
    <row r="863" spans="1:3" ht="14.25" customHeight="1" x14ac:dyDescent="0.25">
      <c r="A863" s="6">
        <v>4419390</v>
      </c>
      <c r="B863" s="7" t="s">
        <v>187</v>
      </c>
      <c r="C863" s="7" t="s">
        <v>188</v>
      </c>
    </row>
    <row r="864" spans="1:3" ht="14.25" customHeight="1" x14ac:dyDescent="0.25">
      <c r="A864" s="11">
        <v>4499405</v>
      </c>
      <c r="B864" s="7" t="s">
        <v>2524</v>
      </c>
      <c r="C864" s="7" t="s">
        <v>2525</v>
      </c>
    </row>
    <row r="865" spans="1:3" ht="14.25" customHeight="1" x14ac:dyDescent="0.25">
      <c r="A865" s="6">
        <v>4598678</v>
      </c>
      <c r="B865" s="7" t="s">
        <v>1502</v>
      </c>
      <c r="C865" s="7" t="s">
        <v>1503</v>
      </c>
    </row>
    <row r="866" spans="1:3" ht="14.25" customHeight="1" x14ac:dyDescent="0.25">
      <c r="A866" s="6">
        <v>4599604</v>
      </c>
      <c r="B866" s="7" t="s">
        <v>1356</v>
      </c>
      <c r="C866" s="7" t="s">
        <v>1357</v>
      </c>
    </row>
    <row r="867" spans="1:3" ht="14.25" customHeight="1" x14ac:dyDescent="0.25">
      <c r="A867" s="11">
        <v>4658280</v>
      </c>
      <c r="B867" s="7" t="s">
        <v>2709</v>
      </c>
      <c r="C867" s="7" t="s">
        <v>2710</v>
      </c>
    </row>
    <row r="868" spans="1:3" ht="14.25" customHeight="1" x14ac:dyDescent="0.25">
      <c r="A868" s="6">
        <v>4682364</v>
      </c>
      <c r="B868" s="7" t="s">
        <v>1275</v>
      </c>
      <c r="C868" s="7" t="s">
        <v>1276</v>
      </c>
    </row>
    <row r="869" spans="1:3" ht="14.25" customHeight="1" x14ac:dyDescent="0.25">
      <c r="A869" s="11">
        <v>4685147</v>
      </c>
      <c r="B869" s="7" t="s">
        <v>3097</v>
      </c>
      <c r="C869" s="7" t="s">
        <v>2186</v>
      </c>
    </row>
    <row r="870" spans="1:3" ht="14.25" customHeight="1" x14ac:dyDescent="0.25">
      <c r="A870" s="6">
        <v>4697363</v>
      </c>
      <c r="B870" s="7" t="s">
        <v>289</v>
      </c>
      <c r="C870" s="7" t="s">
        <v>290</v>
      </c>
    </row>
    <row r="871" spans="1:3" ht="14.25" customHeight="1" x14ac:dyDescent="0.25">
      <c r="A871" s="6">
        <v>4719759</v>
      </c>
      <c r="B871" s="7" t="s">
        <v>844</v>
      </c>
      <c r="C871" s="7" t="s">
        <v>845</v>
      </c>
    </row>
    <row r="872" spans="1:3" ht="14.25" customHeight="1" x14ac:dyDescent="0.25">
      <c r="A872" s="16">
        <v>4759482</v>
      </c>
      <c r="B872" s="7" t="s">
        <v>953</v>
      </c>
      <c r="C872" s="7" t="s">
        <v>954</v>
      </c>
    </row>
    <row r="873" spans="1:3" ht="14.25" customHeight="1" x14ac:dyDescent="0.25">
      <c r="A873" s="6">
        <v>4800946</v>
      </c>
      <c r="B873" s="7" t="s">
        <v>291</v>
      </c>
      <c r="C873" s="7" t="s">
        <v>292</v>
      </c>
    </row>
    <row r="874" spans="1:3" ht="14.25" customHeight="1" x14ac:dyDescent="0.25">
      <c r="A874" s="11">
        <v>4824786</v>
      </c>
      <c r="B874" s="7" t="s">
        <v>2739</v>
      </c>
      <c r="C874" s="7" t="s">
        <v>2740</v>
      </c>
    </row>
    <row r="875" spans="1:3" ht="14.25" customHeight="1" x14ac:dyDescent="0.25">
      <c r="A875" s="11">
        <v>4849325</v>
      </c>
      <c r="B875" s="7" t="s">
        <v>2991</v>
      </c>
      <c r="C875" s="7" t="s">
        <v>2992</v>
      </c>
    </row>
    <row r="876" spans="1:3" ht="14.25" customHeight="1" x14ac:dyDescent="0.25">
      <c r="A876" s="6">
        <v>4891150</v>
      </c>
      <c r="B876" s="7" t="s">
        <v>748</v>
      </c>
      <c r="C876" s="7" t="s">
        <v>749</v>
      </c>
    </row>
    <row r="877" spans="1:3" ht="14.25" customHeight="1" x14ac:dyDescent="0.25">
      <c r="A877" s="11">
        <v>4938721</v>
      </c>
      <c r="B877" s="7" t="s">
        <v>2641</v>
      </c>
      <c r="C877" s="7" t="s">
        <v>2636</v>
      </c>
    </row>
    <row r="878" spans="1:3" ht="14.25" customHeight="1" x14ac:dyDescent="0.25">
      <c r="A878" s="6">
        <v>4956370</v>
      </c>
      <c r="B878" s="7" t="s">
        <v>746</v>
      </c>
      <c r="C878" s="7" t="s">
        <v>747</v>
      </c>
    </row>
    <row r="879" spans="1:3" ht="14.25" customHeight="1" x14ac:dyDescent="0.25">
      <c r="A879" s="11">
        <v>5036022</v>
      </c>
      <c r="B879" s="7" t="s">
        <v>2596</v>
      </c>
      <c r="C879" s="7" t="s">
        <v>2597</v>
      </c>
    </row>
    <row r="880" spans="1:3" ht="14.25" customHeight="1" x14ac:dyDescent="0.25">
      <c r="A880" s="6">
        <v>5051229</v>
      </c>
      <c r="B880" s="7" t="s">
        <v>1554</v>
      </c>
      <c r="C880" s="7" t="s">
        <v>1555</v>
      </c>
    </row>
    <row r="881" spans="1:3" ht="14.25" customHeight="1" x14ac:dyDescent="0.25">
      <c r="A881" s="11">
        <v>5086748</v>
      </c>
      <c r="B881" s="7" t="s">
        <v>2598</v>
      </c>
      <c r="C881" s="7" t="s">
        <v>2597</v>
      </c>
    </row>
    <row r="882" spans="1:3" ht="14.25" customHeight="1" x14ac:dyDescent="0.25">
      <c r="A882" s="6">
        <v>5104494</v>
      </c>
      <c r="B882" s="7" t="s">
        <v>840</v>
      </c>
      <c r="C882" s="7" t="s">
        <v>841</v>
      </c>
    </row>
    <row r="883" spans="1:3" ht="14.25" customHeight="1" x14ac:dyDescent="0.25">
      <c r="A883" s="11">
        <v>5205823</v>
      </c>
      <c r="B883" s="7" t="s">
        <v>2380</v>
      </c>
      <c r="C883" s="7" t="s">
        <v>2381</v>
      </c>
    </row>
    <row r="884" spans="1:3" ht="14.25" customHeight="1" x14ac:dyDescent="0.25">
      <c r="A884" s="11">
        <v>5221169</v>
      </c>
      <c r="B884" s="7" t="s">
        <v>3010</v>
      </c>
      <c r="C884" s="7" t="s">
        <v>3007</v>
      </c>
    </row>
    <row r="885" spans="1:3" ht="14.25" customHeight="1" x14ac:dyDescent="0.25">
      <c r="A885" s="11">
        <v>5221534</v>
      </c>
      <c r="B885" s="7" t="s">
        <v>2862</v>
      </c>
      <c r="C885" s="7" t="s">
        <v>2863</v>
      </c>
    </row>
    <row r="886" spans="1:3" ht="14.25" customHeight="1" x14ac:dyDescent="0.25">
      <c r="A886" s="11">
        <v>5234684</v>
      </c>
      <c r="B886" s="7" t="s">
        <v>2761</v>
      </c>
      <c r="C886" s="7" t="s">
        <v>2762</v>
      </c>
    </row>
    <row r="887" spans="1:3" ht="14.25" customHeight="1" x14ac:dyDescent="0.25">
      <c r="A887" s="6">
        <v>5250395</v>
      </c>
      <c r="B887" s="7" t="s">
        <v>798</v>
      </c>
      <c r="C887" s="7" t="s">
        <v>799</v>
      </c>
    </row>
    <row r="888" spans="1:3" ht="14.25" customHeight="1" x14ac:dyDescent="0.25">
      <c r="A888" s="11">
        <v>5259881</v>
      </c>
      <c r="B888" s="7" t="s">
        <v>3089</v>
      </c>
      <c r="C888" s="7" t="s">
        <v>3090</v>
      </c>
    </row>
    <row r="889" spans="1:3" ht="14.25" customHeight="1" x14ac:dyDescent="0.25">
      <c r="A889" s="6">
        <v>5355168</v>
      </c>
      <c r="B889" s="7" t="s">
        <v>597</v>
      </c>
      <c r="C889" s="7" t="s">
        <v>598</v>
      </c>
    </row>
    <row r="890" spans="1:3" ht="14.25" customHeight="1" x14ac:dyDescent="0.25">
      <c r="A890" s="6">
        <v>5451092</v>
      </c>
      <c r="B890" s="7" t="s">
        <v>19</v>
      </c>
      <c r="C890" s="7" t="s">
        <v>20</v>
      </c>
    </row>
    <row r="891" spans="1:3" ht="14.25" customHeight="1" x14ac:dyDescent="0.25">
      <c r="A891" s="6">
        <v>5490277</v>
      </c>
      <c r="B891" s="7" t="s">
        <v>642</v>
      </c>
      <c r="C891" s="7" t="s">
        <v>643</v>
      </c>
    </row>
    <row r="892" spans="1:3" ht="14.25" customHeight="1" x14ac:dyDescent="0.25">
      <c r="A892" s="6">
        <v>5534098</v>
      </c>
      <c r="B892" s="7" t="s">
        <v>189</v>
      </c>
      <c r="C892" s="7" t="s">
        <v>190</v>
      </c>
    </row>
    <row r="893" spans="1:3" ht="14.25" customHeight="1" x14ac:dyDescent="0.25">
      <c r="A893" s="6">
        <v>5534952</v>
      </c>
      <c r="B893" s="7" t="s">
        <v>1358</v>
      </c>
      <c r="C893" s="7" t="s">
        <v>1359</v>
      </c>
    </row>
    <row r="894" spans="1:3" ht="14.25" customHeight="1" x14ac:dyDescent="0.25">
      <c r="A894" s="11">
        <v>5560598</v>
      </c>
      <c r="B894" s="7" t="s">
        <v>2351</v>
      </c>
      <c r="C894" s="7" t="s">
        <v>2352</v>
      </c>
    </row>
    <row r="895" spans="1:3" ht="14.25" customHeight="1" x14ac:dyDescent="0.25">
      <c r="A895" s="6">
        <v>5575213</v>
      </c>
      <c r="B895" s="7" t="s">
        <v>319</v>
      </c>
      <c r="C895" s="7" t="s">
        <v>320</v>
      </c>
    </row>
    <row r="896" spans="1:3" ht="14.25" customHeight="1" x14ac:dyDescent="0.25">
      <c r="A896" s="6">
        <v>5579840</v>
      </c>
      <c r="B896" s="7" t="s">
        <v>209</v>
      </c>
      <c r="C896" s="7" t="s">
        <v>210</v>
      </c>
    </row>
    <row r="897" spans="1:3" ht="14.25" customHeight="1" x14ac:dyDescent="0.25">
      <c r="A897" s="6">
        <v>5593204</v>
      </c>
      <c r="B897" s="7" t="s">
        <v>224</v>
      </c>
      <c r="C897" s="7" t="s">
        <v>225</v>
      </c>
    </row>
    <row r="898" spans="1:3" ht="14.25" customHeight="1" x14ac:dyDescent="0.25">
      <c r="A898" s="11">
        <v>5598130</v>
      </c>
      <c r="B898" s="7" t="s">
        <v>2780</v>
      </c>
      <c r="C898" s="7" t="s">
        <v>2781</v>
      </c>
    </row>
    <row r="899" spans="1:3" ht="14.25" customHeight="1" x14ac:dyDescent="0.25">
      <c r="A899" s="6">
        <v>5611518</v>
      </c>
      <c r="B899" s="7" t="s">
        <v>1849</v>
      </c>
      <c r="C899" s="7" t="s">
        <v>1850</v>
      </c>
    </row>
    <row r="900" spans="1:3" ht="14.25" customHeight="1" x14ac:dyDescent="0.25">
      <c r="A900" s="11">
        <v>5633147</v>
      </c>
      <c r="B900" s="7" t="s">
        <v>2372</v>
      </c>
      <c r="C900" s="7" t="s">
        <v>2373</v>
      </c>
    </row>
    <row r="901" spans="1:3" ht="14.25" customHeight="1" x14ac:dyDescent="0.25">
      <c r="A901" s="11">
        <v>5714001</v>
      </c>
      <c r="B901" s="7" t="s">
        <v>2344</v>
      </c>
      <c r="C901" s="7" t="s">
        <v>2345</v>
      </c>
    </row>
    <row r="902" spans="1:3" ht="14.25" customHeight="1" x14ac:dyDescent="0.25">
      <c r="A902" s="6">
        <v>5721915</v>
      </c>
      <c r="B902" s="7" t="s">
        <v>1752</v>
      </c>
      <c r="C902" s="7" t="s">
        <v>1753</v>
      </c>
    </row>
    <row r="903" spans="1:3" ht="14.25" customHeight="1" x14ac:dyDescent="0.25">
      <c r="A903" s="11">
        <v>5742176</v>
      </c>
      <c r="B903" s="7" t="s">
        <v>2654</v>
      </c>
      <c r="C903" s="7" t="s">
        <v>2646</v>
      </c>
    </row>
    <row r="904" spans="1:3" ht="14.25" customHeight="1" x14ac:dyDescent="0.25">
      <c r="A904" s="11">
        <v>5742198</v>
      </c>
      <c r="B904" s="7" t="s">
        <v>2655</v>
      </c>
      <c r="C904" s="7" t="s">
        <v>2646</v>
      </c>
    </row>
    <row r="905" spans="1:3" ht="14.25" customHeight="1" x14ac:dyDescent="0.25">
      <c r="A905" s="11">
        <v>5746178</v>
      </c>
      <c r="B905" s="7" t="s">
        <v>2842</v>
      </c>
      <c r="C905" s="7" t="s">
        <v>2843</v>
      </c>
    </row>
    <row r="906" spans="1:3" ht="14.25" customHeight="1" x14ac:dyDescent="0.25">
      <c r="A906" s="11">
        <v>5777731</v>
      </c>
      <c r="B906" s="7" t="s">
        <v>2472</v>
      </c>
      <c r="C906" s="7" t="s">
        <v>2473</v>
      </c>
    </row>
    <row r="907" spans="1:3" ht="14.25" customHeight="1" x14ac:dyDescent="0.25">
      <c r="A907" s="6">
        <v>5794081</v>
      </c>
      <c r="B907" s="7" t="s">
        <v>1232</v>
      </c>
      <c r="C907" s="7" t="s">
        <v>1231</v>
      </c>
    </row>
    <row r="908" spans="1:3" ht="14.25" customHeight="1" x14ac:dyDescent="0.25">
      <c r="A908" s="11">
        <v>5836293</v>
      </c>
      <c r="B908" s="7" t="s">
        <v>2797</v>
      </c>
      <c r="C908" s="7" t="s">
        <v>2798</v>
      </c>
    </row>
    <row r="909" spans="1:3" ht="14.25" customHeight="1" x14ac:dyDescent="0.25">
      <c r="A909" s="6">
        <v>5870291</v>
      </c>
      <c r="B909" s="7" t="s">
        <v>519</v>
      </c>
      <c r="C909" s="7" t="s">
        <v>520</v>
      </c>
    </row>
    <row r="910" spans="1:3" ht="14.25" customHeight="1" x14ac:dyDescent="0.25">
      <c r="A910" s="6">
        <v>5874975</v>
      </c>
      <c r="B910" s="7" t="s">
        <v>1269</v>
      </c>
      <c r="C910" s="7" t="s">
        <v>1270</v>
      </c>
    </row>
    <row r="911" spans="1:3" ht="14.25" customHeight="1" x14ac:dyDescent="0.25">
      <c r="A911" s="11">
        <v>5902512</v>
      </c>
      <c r="B911" s="7" t="s">
        <v>1972</v>
      </c>
      <c r="C911" s="7" t="s">
        <v>1973</v>
      </c>
    </row>
    <row r="912" spans="1:3" ht="14.25" customHeight="1" x14ac:dyDescent="0.25">
      <c r="A912" s="6">
        <v>5908996</v>
      </c>
      <c r="B912" s="7" t="s">
        <v>160</v>
      </c>
      <c r="C912" s="7" t="s">
        <v>161</v>
      </c>
    </row>
    <row r="913" spans="1:3" ht="14.25" customHeight="1" x14ac:dyDescent="0.25">
      <c r="A913" s="6">
        <v>5913768</v>
      </c>
      <c r="B913" s="7" t="s">
        <v>487</v>
      </c>
      <c r="C913" s="7" t="s">
        <v>488</v>
      </c>
    </row>
    <row r="914" spans="1:3" ht="14.25" customHeight="1" x14ac:dyDescent="0.25">
      <c r="A914" s="11">
        <v>5915413</v>
      </c>
      <c r="B914" s="7" t="s">
        <v>1978</v>
      </c>
      <c r="C914" s="7" t="s">
        <v>1979</v>
      </c>
    </row>
    <row r="915" spans="1:3" ht="14.25" customHeight="1" x14ac:dyDescent="0.25">
      <c r="A915" s="6">
        <v>5919891</v>
      </c>
      <c r="B915" s="7" t="s">
        <v>228</v>
      </c>
      <c r="C915" s="7" t="s">
        <v>229</v>
      </c>
    </row>
    <row r="916" spans="1:3" ht="14.25" customHeight="1" x14ac:dyDescent="0.25">
      <c r="A916" s="6">
        <v>5928847</v>
      </c>
      <c r="B916" s="7" t="s">
        <v>1351</v>
      </c>
      <c r="C916" s="7" t="s">
        <v>1352</v>
      </c>
    </row>
    <row r="917" spans="1:3" ht="14.25" customHeight="1" x14ac:dyDescent="0.25">
      <c r="A917" s="6">
        <v>5965139</v>
      </c>
      <c r="B917" s="7" t="s">
        <v>638</v>
      </c>
      <c r="C917" s="7" t="s">
        <v>639</v>
      </c>
    </row>
    <row r="918" spans="1:3" ht="14.25" customHeight="1" x14ac:dyDescent="0.25">
      <c r="A918" s="11">
        <v>5974094</v>
      </c>
      <c r="B918" s="7" t="s">
        <v>2611</v>
      </c>
      <c r="C918" s="7" t="s">
        <v>2612</v>
      </c>
    </row>
    <row r="919" spans="1:3" ht="14.25" customHeight="1" x14ac:dyDescent="0.25">
      <c r="A919" s="6">
        <v>6009810</v>
      </c>
      <c r="B919" s="7" t="s">
        <v>1157</v>
      </c>
      <c r="C919" s="7" t="s">
        <v>1158</v>
      </c>
    </row>
    <row r="920" spans="1:3" ht="14.25" customHeight="1" x14ac:dyDescent="0.25">
      <c r="A920" s="6">
        <v>6018195</v>
      </c>
      <c r="B920" s="7" t="s">
        <v>89</v>
      </c>
      <c r="C920" s="7" t="s">
        <v>90</v>
      </c>
    </row>
    <row r="921" spans="1:3" ht="14.25" customHeight="1" x14ac:dyDescent="0.25">
      <c r="A921" s="6">
        <v>6054984</v>
      </c>
      <c r="B921" s="7" t="s">
        <v>1262</v>
      </c>
      <c r="C921" s="7" t="s">
        <v>1263</v>
      </c>
    </row>
    <row r="922" spans="1:3" ht="14.25" customHeight="1" x14ac:dyDescent="0.25">
      <c r="A922" s="6">
        <v>6055192</v>
      </c>
      <c r="B922" s="7" t="s">
        <v>523</v>
      </c>
      <c r="C922" s="7" t="s">
        <v>524</v>
      </c>
    </row>
    <row r="923" spans="1:3" ht="14.25" customHeight="1" x14ac:dyDescent="0.25">
      <c r="A923" s="11">
        <v>6062266</v>
      </c>
      <c r="B923" s="7" t="s">
        <v>3018</v>
      </c>
      <c r="C923" s="7" t="s">
        <v>3017</v>
      </c>
    </row>
    <row r="924" spans="1:3" ht="14.25" customHeight="1" x14ac:dyDescent="0.25">
      <c r="A924" s="6">
        <v>6108050</v>
      </c>
      <c r="B924" s="7" t="s">
        <v>1000</v>
      </c>
      <c r="C924" s="7" t="s">
        <v>999</v>
      </c>
    </row>
    <row r="925" spans="1:3" ht="14.25" customHeight="1" x14ac:dyDescent="0.25">
      <c r="A925" s="6">
        <v>6130649</v>
      </c>
      <c r="B925" s="7" t="s">
        <v>1345</v>
      </c>
      <c r="C925" s="7" t="s">
        <v>1346</v>
      </c>
    </row>
    <row r="926" spans="1:3" ht="14.25" customHeight="1" x14ac:dyDescent="0.25">
      <c r="A926" s="6">
        <v>6138563</v>
      </c>
      <c r="B926" s="7" t="s">
        <v>1871</v>
      </c>
      <c r="C926" s="7" t="s">
        <v>1872</v>
      </c>
    </row>
    <row r="927" spans="1:3" ht="14.25" customHeight="1" x14ac:dyDescent="0.25">
      <c r="A927" s="6">
        <v>6138790</v>
      </c>
      <c r="B927" s="7" t="s">
        <v>1879</v>
      </c>
      <c r="C927" s="7" t="s">
        <v>1880</v>
      </c>
    </row>
    <row r="928" spans="1:3" ht="14.25" customHeight="1" x14ac:dyDescent="0.25">
      <c r="A928" s="6">
        <v>6153646</v>
      </c>
      <c r="B928" s="7" t="s">
        <v>1319</v>
      </c>
      <c r="C928" s="7" t="s">
        <v>1320</v>
      </c>
    </row>
    <row r="929" spans="1:3" ht="14.25" customHeight="1" x14ac:dyDescent="0.25">
      <c r="A929" s="6">
        <v>6159995</v>
      </c>
      <c r="B929" s="7" t="s">
        <v>1644</v>
      </c>
      <c r="C929" s="7" t="s">
        <v>1645</v>
      </c>
    </row>
    <row r="930" spans="1:3" ht="14.25" customHeight="1" x14ac:dyDescent="0.25">
      <c r="A930" s="11">
        <v>6190392</v>
      </c>
      <c r="B930" s="7" t="s">
        <v>2422</v>
      </c>
      <c r="C930" s="14" t="s">
        <v>2423</v>
      </c>
    </row>
    <row r="931" spans="1:3" ht="14.25" customHeight="1" x14ac:dyDescent="0.25">
      <c r="A931" s="6">
        <v>6190552</v>
      </c>
      <c r="B931" s="7" t="s">
        <v>1686</v>
      </c>
      <c r="C931" s="7" t="s">
        <v>1687</v>
      </c>
    </row>
    <row r="932" spans="1:3" ht="14.25" customHeight="1" x14ac:dyDescent="0.25">
      <c r="A932" s="6">
        <v>6202239</v>
      </c>
      <c r="B932" s="7" t="s">
        <v>513</v>
      </c>
      <c r="C932" s="7" t="s">
        <v>514</v>
      </c>
    </row>
    <row r="933" spans="1:3" ht="14.25" customHeight="1" x14ac:dyDescent="0.25">
      <c r="A933" s="6">
        <v>6209172</v>
      </c>
      <c r="B933" s="7" t="s">
        <v>1669</v>
      </c>
      <c r="C933" s="7" t="s">
        <v>1668</v>
      </c>
    </row>
    <row r="934" spans="1:3" ht="14.25" customHeight="1" x14ac:dyDescent="0.25">
      <c r="A934" s="11">
        <v>6365839</v>
      </c>
      <c r="B934" s="7" t="s">
        <v>2872</v>
      </c>
      <c r="C934" s="7" t="s">
        <v>2873</v>
      </c>
    </row>
    <row r="935" spans="1:3" ht="14.25" customHeight="1" x14ac:dyDescent="0.25">
      <c r="A935" s="11">
        <v>6369977</v>
      </c>
      <c r="B935" s="7" t="s">
        <v>2642</v>
      </c>
      <c r="C935" s="7" t="s">
        <v>2636</v>
      </c>
    </row>
    <row r="936" spans="1:3" ht="14.25" customHeight="1" x14ac:dyDescent="0.25">
      <c r="A936" s="6">
        <v>6398987</v>
      </c>
      <c r="B936" s="7" t="s">
        <v>99</v>
      </c>
      <c r="C936" s="7" t="s">
        <v>100</v>
      </c>
    </row>
    <row r="937" spans="1:3" ht="14.25" customHeight="1" x14ac:dyDescent="0.25">
      <c r="A937" s="6">
        <v>6416042</v>
      </c>
      <c r="B937" s="7" t="s">
        <v>1776</v>
      </c>
      <c r="C937" s="7" t="s">
        <v>1777</v>
      </c>
    </row>
    <row r="938" spans="1:3" ht="14.25" customHeight="1" x14ac:dyDescent="0.25">
      <c r="A938" s="11">
        <v>6420479</v>
      </c>
      <c r="B938" s="7" t="s">
        <v>2874</v>
      </c>
      <c r="C938" s="7" t="s">
        <v>2875</v>
      </c>
    </row>
    <row r="939" spans="1:3" ht="14.25" customHeight="1" x14ac:dyDescent="0.25">
      <c r="A939" s="6">
        <v>6452739</v>
      </c>
      <c r="B939" s="7" t="s">
        <v>1297</v>
      </c>
      <c r="C939" s="7" t="s">
        <v>1298</v>
      </c>
    </row>
    <row r="940" spans="1:3" ht="14.25" customHeight="1" x14ac:dyDescent="0.25">
      <c r="A940" s="6">
        <v>6469938</v>
      </c>
      <c r="B940" s="7" t="s">
        <v>402</v>
      </c>
      <c r="C940" s="7" t="s">
        <v>403</v>
      </c>
    </row>
    <row r="941" spans="1:3" ht="14.25" customHeight="1" x14ac:dyDescent="0.25">
      <c r="A941" s="6">
        <v>6489618</v>
      </c>
      <c r="B941" s="7" t="s">
        <v>1070</v>
      </c>
      <c r="C941" s="7" t="s">
        <v>1071</v>
      </c>
    </row>
    <row r="942" spans="1:3" ht="14.25" customHeight="1" x14ac:dyDescent="0.25">
      <c r="A942" s="6">
        <v>6493056</v>
      </c>
      <c r="B942" s="7" t="s">
        <v>1295</v>
      </c>
      <c r="C942" s="7" t="s">
        <v>1296</v>
      </c>
    </row>
    <row r="943" spans="1:3" ht="14.25" customHeight="1" x14ac:dyDescent="0.25">
      <c r="A943" s="11">
        <v>6533682</v>
      </c>
      <c r="B943" s="7" t="s">
        <v>908</v>
      </c>
      <c r="C943" s="7" t="s">
        <v>907</v>
      </c>
    </row>
    <row r="944" spans="1:3" ht="14.25" customHeight="1" x14ac:dyDescent="0.25">
      <c r="A944" s="6">
        <v>6591635</v>
      </c>
      <c r="B944" s="7" t="s">
        <v>1601</v>
      </c>
      <c r="C944" s="7" t="s">
        <v>1602</v>
      </c>
    </row>
    <row r="945" spans="1:3" ht="14.25" customHeight="1" x14ac:dyDescent="0.25">
      <c r="A945" s="6">
        <v>6620606</v>
      </c>
      <c r="B945" s="7" t="s">
        <v>1538</v>
      </c>
      <c r="C945" s="7" t="s">
        <v>1539</v>
      </c>
    </row>
    <row r="946" spans="1:3" ht="14.25" customHeight="1" x14ac:dyDescent="0.25">
      <c r="A946" s="6">
        <v>6673354</v>
      </c>
      <c r="B946" s="7" t="s">
        <v>1476</v>
      </c>
      <c r="C946" s="7" t="s">
        <v>1477</v>
      </c>
    </row>
    <row r="947" spans="1:3" ht="14.25" customHeight="1" x14ac:dyDescent="0.25">
      <c r="A947" s="6">
        <v>6700341</v>
      </c>
      <c r="B947" s="7" t="s">
        <v>587</v>
      </c>
      <c r="C947" s="7" t="s">
        <v>586</v>
      </c>
    </row>
    <row r="948" spans="1:3" ht="14.25" customHeight="1" x14ac:dyDescent="0.25">
      <c r="A948" s="6">
        <v>6724534</v>
      </c>
      <c r="B948" s="7" t="s">
        <v>1370</v>
      </c>
      <c r="C948" s="7" t="s">
        <v>1371</v>
      </c>
    </row>
    <row r="949" spans="1:3" ht="14.25" customHeight="1" x14ac:dyDescent="0.25">
      <c r="A949" s="6">
        <v>6740881</v>
      </c>
      <c r="B949" s="7" t="s">
        <v>963</v>
      </c>
      <c r="C949" s="7" t="s">
        <v>964</v>
      </c>
    </row>
    <row r="950" spans="1:3" ht="14.25" customHeight="1" x14ac:dyDescent="0.25">
      <c r="A950" s="11">
        <v>6753475</v>
      </c>
      <c r="B950" s="7" t="s">
        <v>3135</v>
      </c>
      <c r="C950" s="7" t="s">
        <v>3130</v>
      </c>
    </row>
    <row r="951" spans="1:3" ht="14.25" customHeight="1" x14ac:dyDescent="0.25">
      <c r="A951" s="6">
        <v>6791715</v>
      </c>
      <c r="B951" s="7" t="s">
        <v>1640</v>
      </c>
      <c r="C951" s="7" t="s">
        <v>1641</v>
      </c>
    </row>
    <row r="952" spans="1:3" ht="14.25" customHeight="1" x14ac:dyDescent="0.25">
      <c r="A952" s="6">
        <v>6823796</v>
      </c>
      <c r="B952" s="7" t="s">
        <v>1360</v>
      </c>
      <c r="C952" s="7" t="s">
        <v>1361</v>
      </c>
    </row>
    <row r="953" spans="1:3" ht="14.25" customHeight="1" x14ac:dyDescent="0.25">
      <c r="A953" s="6">
        <v>6893023</v>
      </c>
      <c r="B953" s="7" t="s">
        <v>1007</v>
      </c>
      <c r="C953" s="7" t="s">
        <v>1008</v>
      </c>
    </row>
    <row r="954" spans="1:3" ht="14.25" customHeight="1" x14ac:dyDescent="0.25">
      <c r="A954" s="6">
        <v>6998603</v>
      </c>
      <c r="B954" s="7" t="s">
        <v>1616</v>
      </c>
      <c r="C954" s="7" t="s">
        <v>1616</v>
      </c>
    </row>
    <row r="955" spans="1:3" ht="14.25" customHeight="1" x14ac:dyDescent="0.25">
      <c r="A955" s="6">
        <v>7054082</v>
      </c>
      <c r="B955" s="7" t="s">
        <v>1802</v>
      </c>
      <c r="C955" s="7" t="s">
        <v>596</v>
      </c>
    </row>
    <row r="956" spans="1:3" ht="14.25" customHeight="1" x14ac:dyDescent="0.25">
      <c r="A956" s="6">
        <v>7081381</v>
      </c>
      <c r="B956" s="7" t="s">
        <v>1309</v>
      </c>
      <c r="C956" s="7" t="s">
        <v>1310</v>
      </c>
    </row>
    <row r="957" spans="1:3" ht="14.25" customHeight="1" x14ac:dyDescent="0.25">
      <c r="A957" s="6">
        <v>7081449</v>
      </c>
      <c r="B957" s="7" t="s">
        <v>476</v>
      </c>
      <c r="C957" s="7" t="s">
        <v>477</v>
      </c>
    </row>
    <row r="958" spans="1:3" ht="14.25" customHeight="1" x14ac:dyDescent="0.25">
      <c r="A958" s="6">
        <v>7104383</v>
      </c>
      <c r="B958" s="7" t="s">
        <v>995</v>
      </c>
      <c r="C958" s="7" t="s">
        <v>994</v>
      </c>
    </row>
    <row r="959" spans="1:3" ht="14.25" customHeight="1" x14ac:dyDescent="0.25">
      <c r="A959" s="6">
        <v>7177482</v>
      </c>
      <c r="B959" s="7" t="s">
        <v>113</v>
      </c>
      <c r="C959" s="7" t="s">
        <v>112</v>
      </c>
    </row>
    <row r="960" spans="1:3" ht="14.25" customHeight="1" x14ac:dyDescent="0.25">
      <c r="A960" s="6">
        <v>7232215</v>
      </c>
      <c r="B960" s="7" t="s">
        <v>1122</v>
      </c>
      <c r="C960" s="7" t="s">
        <v>1123</v>
      </c>
    </row>
    <row r="961" spans="1:3" ht="14.25" customHeight="1" x14ac:dyDescent="0.25">
      <c r="A961" s="6">
        <v>7240382</v>
      </c>
      <c r="B961" s="7" t="s">
        <v>1283</v>
      </c>
      <c r="C961" s="7" t="s">
        <v>1284</v>
      </c>
    </row>
    <row r="962" spans="1:3" ht="14.25" customHeight="1" x14ac:dyDescent="0.25">
      <c r="A962" s="6">
        <v>7246142</v>
      </c>
      <c r="B962" s="7" t="s">
        <v>1093</v>
      </c>
      <c r="C962" s="7" t="s">
        <v>1094</v>
      </c>
    </row>
    <row r="963" spans="1:3" ht="14.25" customHeight="1" x14ac:dyDescent="0.25">
      <c r="A963" s="11">
        <v>7287196</v>
      </c>
      <c r="B963" s="7" t="s">
        <v>3160</v>
      </c>
      <c r="C963" s="7" t="s">
        <v>3161</v>
      </c>
    </row>
    <row r="964" spans="1:3" ht="14.25" customHeight="1" x14ac:dyDescent="0.25">
      <c r="A964" s="6">
        <v>7327879</v>
      </c>
      <c r="B964" s="7" t="s">
        <v>637</v>
      </c>
      <c r="C964" s="7" t="s">
        <v>636</v>
      </c>
    </row>
    <row r="965" spans="1:3" ht="14.25" customHeight="1" x14ac:dyDescent="0.25">
      <c r="A965" s="6">
        <v>7361617</v>
      </c>
      <c r="B965" s="7" t="s">
        <v>1913</v>
      </c>
      <c r="C965" s="7" t="s">
        <v>1914</v>
      </c>
    </row>
    <row r="966" spans="1:3" ht="14.25" customHeight="1" x14ac:dyDescent="0.25">
      <c r="A966" s="6">
        <v>7460120</v>
      </c>
      <c r="B966" s="7" t="s">
        <v>1573</v>
      </c>
      <c r="C966" s="7" t="s">
        <v>1574</v>
      </c>
    </row>
    <row r="967" spans="1:3" ht="14.25" customHeight="1" x14ac:dyDescent="0.25">
      <c r="A967" s="6">
        <v>7491749</v>
      </c>
      <c r="B967" s="7" t="s">
        <v>1465</v>
      </c>
      <c r="C967" s="7" t="s">
        <v>1466</v>
      </c>
    </row>
    <row r="968" spans="1:3" ht="14.25" customHeight="1" x14ac:dyDescent="0.25">
      <c r="A968" s="6">
        <v>7492311</v>
      </c>
      <c r="B968" s="7" t="s">
        <v>937</v>
      </c>
      <c r="C968" s="7" t="s">
        <v>938</v>
      </c>
    </row>
    <row r="969" spans="1:3" ht="14.25" customHeight="1" x14ac:dyDescent="0.25">
      <c r="A969" s="6">
        <v>7492322</v>
      </c>
      <c r="B969" s="7" t="s">
        <v>947</v>
      </c>
      <c r="C969" s="7" t="s">
        <v>948</v>
      </c>
    </row>
    <row r="970" spans="1:3" ht="14.25" customHeight="1" x14ac:dyDescent="0.25">
      <c r="A970" s="6">
        <v>7563420</v>
      </c>
      <c r="B970" s="7" t="s">
        <v>1364</v>
      </c>
      <c r="C970" s="7" t="s">
        <v>1365</v>
      </c>
    </row>
    <row r="971" spans="1:3" ht="14.25" customHeight="1" x14ac:dyDescent="0.25">
      <c r="A971" s="6">
        <v>7599793</v>
      </c>
      <c r="B971" s="7" t="s">
        <v>453</v>
      </c>
      <c r="C971" s="7" t="s">
        <v>451</v>
      </c>
    </row>
    <row r="972" spans="1:3" ht="14.25" customHeight="1" x14ac:dyDescent="0.25">
      <c r="A972" s="6">
        <v>7619536</v>
      </c>
      <c r="B972" s="7" t="s">
        <v>452</v>
      </c>
      <c r="C972" s="7" t="s">
        <v>451</v>
      </c>
    </row>
    <row r="973" spans="1:3" ht="14.25" customHeight="1" x14ac:dyDescent="0.25">
      <c r="A973" s="6">
        <v>7681938</v>
      </c>
      <c r="B973" s="7" t="s">
        <v>1195</v>
      </c>
      <c r="C973" s="7" t="s">
        <v>1194</v>
      </c>
    </row>
    <row r="974" spans="1:3" ht="14.25" customHeight="1" x14ac:dyDescent="0.25">
      <c r="A974" s="11">
        <v>7696120</v>
      </c>
      <c r="B974" s="7" t="s">
        <v>1984</v>
      </c>
      <c r="C974" s="7" t="s">
        <v>1985</v>
      </c>
    </row>
    <row r="975" spans="1:3" ht="14.25" customHeight="1" x14ac:dyDescent="0.25">
      <c r="A975" s="6">
        <v>7704678</v>
      </c>
      <c r="B975" s="7" t="s">
        <v>740</v>
      </c>
      <c r="C975" s="7" t="s">
        <v>741</v>
      </c>
    </row>
    <row r="976" spans="1:3" ht="14.25" customHeight="1" x14ac:dyDescent="0.25">
      <c r="A976" s="11">
        <v>7786347</v>
      </c>
      <c r="B976" s="7" t="s">
        <v>3057</v>
      </c>
      <c r="C976" s="7" t="s">
        <v>3055</v>
      </c>
    </row>
    <row r="977" spans="1:3" ht="14.25" customHeight="1" x14ac:dyDescent="0.25">
      <c r="A977" s="6">
        <v>8003030</v>
      </c>
      <c r="B977" s="7" t="s">
        <v>146</v>
      </c>
      <c r="C977" s="7" t="s">
        <v>147</v>
      </c>
    </row>
    <row r="978" spans="1:3" ht="14.25" customHeight="1" x14ac:dyDescent="0.25">
      <c r="A978" s="6">
        <v>8006255</v>
      </c>
      <c r="B978" s="7" t="s">
        <v>728</v>
      </c>
      <c r="C978" s="7" t="s">
        <v>728</v>
      </c>
    </row>
    <row r="979" spans="1:3" ht="14.25" customHeight="1" x14ac:dyDescent="0.25">
      <c r="A979" s="10">
        <v>8007930</v>
      </c>
      <c r="B979" s="7" t="s">
        <v>152</v>
      </c>
      <c r="C979" s="7" t="s">
        <v>153</v>
      </c>
    </row>
    <row r="980" spans="1:3" ht="14.25" customHeight="1" x14ac:dyDescent="0.25">
      <c r="A980" s="6">
        <v>8008604</v>
      </c>
      <c r="B980" s="7" t="s">
        <v>1266</v>
      </c>
      <c r="C980" s="7" t="s">
        <v>1266</v>
      </c>
    </row>
    <row r="981" spans="1:3" ht="14.25" customHeight="1" x14ac:dyDescent="0.25">
      <c r="A981" s="11">
        <v>8014537</v>
      </c>
      <c r="B981" s="7" t="s">
        <v>2608</v>
      </c>
      <c r="C981" s="7" t="s">
        <v>2608</v>
      </c>
    </row>
    <row r="982" spans="1:3" ht="14.25" customHeight="1" x14ac:dyDescent="0.25">
      <c r="A982" s="6">
        <v>8017423</v>
      </c>
      <c r="B982" s="7" t="s">
        <v>1528</v>
      </c>
      <c r="C982" s="7" t="s">
        <v>1529</v>
      </c>
    </row>
    <row r="983" spans="1:3" ht="14.25" customHeight="1" x14ac:dyDescent="0.25">
      <c r="A983" s="6">
        <v>8025818</v>
      </c>
      <c r="B983" s="7" t="s">
        <v>1652</v>
      </c>
      <c r="C983" s="7" t="s">
        <v>1652</v>
      </c>
    </row>
    <row r="984" spans="1:3" ht="14.25" customHeight="1" x14ac:dyDescent="0.25">
      <c r="A984" s="11">
        <v>8027858</v>
      </c>
      <c r="B984" s="7" t="s">
        <v>2884</v>
      </c>
      <c r="C984" s="7" t="s">
        <v>2885</v>
      </c>
    </row>
    <row r="985" spans="1:3" ht="14.25" customHeight="1" x14ac:dyDescent="0.25">
      <c r="A985" s="11">
        <v>8029683</v>
      </c>
      <c r="B985" s="7" t="s">
        <v>2463</v>
      </c>
      <c r="C985" s="7" t="s">
        <v>2463</v>
      </c>
    </row>
    <row r="986" spans="1:3" ht="14.25" customHeight="1" x14ac:dyDescent="0.25">
      <c r="A986" s="22">
        <v>8047276</v>
      </c>
      <c r="B986" s="17" t="s">
        <v>2392</v>
      </c>
      <c r="C986" s="17" t="s">
        <v>2393</v>
      </c>
    </row>
    <row r="987" spans="1:3" ht="14.25" customHeight="1" x14ac:dyDescent="0.25">
      <c r="A987" s="6">
        <v>8047287</v>
      </c>
      <c r="B987" s="7" t="s">
        <v>729</v>
      </c>
      <c r="C987" s="7" t="s">
        <v>730</v>
      </c>
    </row>
    <row r="988" spans="1:3" ht="14.25" customHeight="1" x14ac:dyDescent="0.25">
      <c r="A988" s="11">
        <v>8064424</v>
      </c>
      <c r="B988" s="7" t="s">
        <v>2055</v>
      </c>
      <c r="C988" s="7" t="s">
        <v>2056</v>
      </c>
    </row>
    <row r="989" spans="1:3" ht="14.25" customHeight="1" x14ac:dyDescent="0.25">
      <c r="A989" s="6">
        <v>8064902</v>
      </c>
      <c r="B989" s="7" t="s">
        <v>503</v>
      </c>
      <c r="C989" s="7" t="s">
        <v>504</v>
      </c>
    </row>
    <row r="990" spans="1:3" ht="14.25" customHeight="1" x14ac:dyDescent="0.25">
      <c r="A990" s="11">
        <v>8066613</v>
      </c>
      <c r="B990" s="7" t="s">
        <v>2703</v>
      </c>
      <c r="C990" s="7" t="s">
        <v>2704</v>
      </c>
    </row>
    <row r="991" spans="1:3" ht="14.25" customHeight="1" x14ac:dyDescent="0.25">
      <c r="A991" s="11">
        <v>8067558</v>
      </c>
      <c r="B991" s="7" t="s">
        <v>2662</v>
      </c>
      <c r="C991" s="7" t="s">
        <v>2663</v>
      </c>
    </row>
    <row r="992" spans="1:3" ht="14.25" customHeight="1" x14ac:dyDescent="0.25">
      <c r="A992" s="6">
        <v>8068288</v>
      </c>
      <c r="B992" s="7" t="s">
        <v>493</v>
      </c>
      <c r="C992" s="7" t="s">
        <v>493</v>
      </c>
    </row>
    <row r="993" spans="1:3" ht="14.25" customHeight="1" x14ac:dyDescent="0.25">
      <c r="A993" s="6">
        <v>9002011</v>
      </c>
      <c r="B993" s="7" t="s">
        <v>1657</v>
      </c>
      <c r="C993" s="7" t="s">
        <v>1658</v>
      </c>
    </row>
    <row r="994" spans="1:3" ht="14.25" customHeight="1" x14ac:dyDescent="0.25">
      <c r="A994" s="6">
        <v>9002602</v>
      </c>
      <c r="B994" s="7" t="s">
        <v>498</v>
      </c>
      <c r="C994" s="7" t="s">
        <v>498</v>
      </c>
    </row>
    <row r="995" spans="1:3" x14ac:dyDescent="0.25">
      <c r="A995" s="6">
        <v>9002613</v>
      </c>
      <c r="B995" s="7" t="s">
        <v>866</v>
      </c>
      <c r="C995" s="7" t="s">
        <v>866</v>
      </c>
    </row>
    <row r="996" spans="1:3" x14ac:dyDescent="0.25">
      <c r="A996" s="6">
        <v>9002704</v>
      </c>
      <c r="B996" s="7" t="s">
        <v>867</v>
      </c>
      <c r="C996" s="7" t="s">
        <v>867</v>
      </c>
    </row>
    <row r="997" spans="1:3" x14ac:dyDescent="0.25">
      <c r="A997" s="6">
        <v>9004095</v>
      </c>
      <c r="B997" s="7" t="s">
        <v>794</v>
      </c>
      <c r="C997" s="7" t="s">
        <v>795</v>
      </c>
    </row>
    <row r="998" spans="1:3" x14ac:dyDescent="0.25">
      <c r="A998" s="6">
        <v>9004108</v>
      </c>
      <c r="B998" s="7" t="s">
        <v>931</v>
      </c>
      <c r="C998" s="7" t="s">
        <v>931</v>
      </c>
    </row>
    <row r="999" spans="1:3" x14ac:dyDescent="0.25">
      <c r="A999" s="11">
        <v>9006422</v>
      </c>
      <c r="B999" s="7" t="s">
        <v>3047</v>
      </c>
      <c r="C999" s="7" t="s">
        <v>3047</v>
      </c>
    </row>
    <row r="1000" spans="1:3" x14ac:dyDescent="0.25">
      <c r="A1000" s="6">
        <v>9007129</v>
      </c>
      <c r="B1000" s="7" t="s">
        <v>278</v>
      </c>
      <c r="C1000" s="7" t="s">
        <v>278</v>
      </c>
    </row>
    <row r="1001" spans="1:3" x14ac:dyDescent="0.25">
      <c r="A1001" s="6">
        <v>9009658</v>
      </c>
      <c r="B1001" s="7" t="s">
        <v>1567</v>
      </c>
      <c r="C1001" s="7" t="s">
        <v>1568</v>
      </c>
    </row>
    <row r="1002" spans="1:3" x14ac:dyDescent="0.25">
      <c r="A1002" s="6">
        <v>9010348</v>
      </c>
      <c r="B1002" s="7" t="s">
        <v>1798</v>
      </c>
      <c r="C1002" s="7" t="s">
        <v>1799</v>
      </c>
    </row>
    <row r="1003" spans="1:3" x14ac:dyDescent="0.25">
      <c r="A1003" s="6">
        <v>9041934</v>
      </c>
      <c r="B1003" s="7" t="s">
        <v>234</v>
      </c>
      <c r="C1003" s="7" t="s">
        <v>235</v>
      </c>
    </row>
    <row r="1004" spans="1:3" x14ac:dyDescent="0.25">
      <c r="A1004" s="11">
        <v>10004441</v>
      </c>
      <c r="B1004" s="7" t="s">
        <v>2975</v>
      </c>
      <c r="C1004" s="7" t="s">
        <v>2976</v>
      </c>
    </row>
    <row r="1005" spans="1:3" x14ac:dyDescent="0.25">
      <c r="A1005" s="11">
        <v>10040456</v>
      </c>
      <c r="B1005" s="7" t="s">
        <v>2576</v>
      </c>
      <c r="C1005" s="14" t="s">
        <v>2577</v>
      </c>
    </row>
    <row r="1006" spans="1:3" x14ac:dyDescent="0.25">
      <c r="A1006" s="11">
        <v>10049839</v>
      </c>
      <c r="B1006" s="7" t="s">
        <v>2557</v>
      </c>
      <c r="C1006" s="7" t="s">
        <v>2558</v>
      </c>
    </row>
    <row r="1007" spans="1:3" x14ac:dyDescent="0.25">
      <c r="A1007" s="6">
        <v>10238218</v>
      </c>
      <c r="B1007" s="7" t="s">
        <v>860</v>
      </c>
      <c r="C1007" s="7" t="s">
        <v>861</v>
      </c>
    </row>
    <row r="1008" spans="1:3" x14ac:dyDescent="0.25">
      <c r="A1008" s="11">
        <v>10433597</v>
      </c>
      <c r="B1008" s="7" t="s">
        <v>2661</v>
      </c>
      <c r="C1008" s="7" t="s">
        <v>2660</v>
      </c>
    </row>
    <row r="1009" spans="1:3" x14ac:dyDescent="0.25">
      <c r="A1009" s="11">
        <v>10453868</v>
      </c>
      <c r="B1009" s="7" t="s">
        <v>1935</v>
      </c>
      <c r="C1009" s="7" t="s">
        <v>1936</v>
      </c>
    </row>
    <row r="1010" spans="1:3" x14ac:dyDescent="0.25">
      <c r="A1010" s="6">
        <v>10540291</v>
      </c>
      <c r="B1010" s="7" t="s">
        <v>1732</v>
      </c>
      <c r="C1010" s="7" t="s">
        <v>1733</v>
      </c>
    </row>
    <row r="1011" spans="1:3" x14ac:dyDescent="0.25">
      <c r="A1011" s="6">
        <v>10592139</v>
      </c>
      <c r="B1011" s="7" t="s">
        <v>693</v>
      </c>
      <c r="C1011" s="7" t="s">
        <v>694</v>
      </c>
    </row>
    <row r="1012" spans="1:3" x14ac:dyDescent="0.25">
      <c r="A1012" s="11">
        <v>10603631</v>
      </c>
      <c r="B1012" s="7" t="s">
        <v>1965</v>
      </c>
      <c r="C1012" s="7" t="s">
        <v>1954</v>
      </c>
    </row>
    <row r="1013" spans="1:3" x14ac:dyDescent="0.25">
      <c r="A1013" s="6">
        <v>11000172</v>
      </c>
      <c r="B1013" s="7" t="s">
        <v>1899</v>
      </c>
      <c r="C1013" s="7" t="s">
        <v>1899</v>
      </c>
    </row>
    <row r="1014" spans="1:3" x14ac:dyDescent="0.25">
      <c r="A1014" s="6">
        <v>11015375</v>
      </c>
      <c r="B1014" s="7" t="s">
        <v>175</v>
      </c>
      <c r="C1014" s="7" t="s">
        <v>176</v>
      </c>
    </row>
    <row r="1015" spans="1:3" x14ac:dyDescent="0.25">
      <c r="A1015" s="6">
        <v>11021662</v>
      </c>
      <c r="B1015" s="7" t="s">
        <v>1621</v>
      </c>
      <c r="C1015" s="7" t="s">
        <v>1621</v>
      </c>
    </row>
    <row r="1016" spans="1:3" x14ac:dyDescent="0.25">
      <c r="A1016" s="6">
        <v>11140991</v>
      </c>
      <c r="B1016" s="7" t="s">
        <v>1620</v>
      </c>
      <c r="C1016" s="7" t="s">
        <v>1619</v>
      </c>
    </row>
    <row r="1017" spans="1:3" x14ac:dyDescent="0.25">
      <c r="A1017" s="11">
        <v>12002538</v>
      </c>
      <c r="B1017" s="7" t="s">
        <v>2025</v>
      </c>
      <c r="C1017" s="7" t="s">
        <v>2026</v>
      </c>
    </row>
    <row r="1018" spans="1:3" x14ac:dyDescent="0.25">
      <c r="A1018" s="11">
        <v>12057748</v>
      </c>
      <c r="B1018" s="7" t="s">
        <v>2999</v>
      </c>
      <c r="C1018" s="7" t="s">
        <v>2999</v>
      </c>
    </row>
    <row r="1019" spans="1:3" x14ac:dyDescent="0.25">
      <c r="A1019" s="11">
        <v>12122677</v>
      </c>
      <c r="B1019" s="7" t="s">
        <v>2032</v>
      </c>
      <c r="C1019" s="7" t="s">
        <v>2033</v>
      </c>
    </row>
    <row r="1020" spans="1:3" x14ac:dyDescent="0.25">
      <c r="A1020" s="11">
        <v>12126577</v>
      </c>
      <c r="B1020" s="7" t="s">
        <v>2348</v>
      </c>
      <c r="C1020" s="7" t="s">
        <v>2348</v>
      </c>
    </row>
    <row r="1021" spans="1:3" x14ac:dyDescent="0.25">
      <c r="A1021" s="6">
        <v>12211288</v>
      </c>
      <c r="B1021" s="7" t="s">
        <v>1722</v>
      </c>
      <c r="C1021" s="7" t="s">
        <v>1723</v>
      </c>
    </row>
    <row r="1022" spans="1:3" x14ac:dyDescent="0.25">
      <c r="A1022" s="6">
        <v>12244574</v>
      </c>
      <c r="B1022" s="7" t="s">
        <v>162</v>
      </c>
      <c r="C1022" s="7" t="s">
        <v>163</v>
      </c>
    </row>
    <row r="1023" spans="1:3" x14ac:dyDescent="0.25">
      <c r="A1023" s="11">
        <v>12770944</v>
      </c>
      <c r="B1023" s="7" t="s">
        <v>2569</v>
      </c>
      <c r="C1023" s="7" t="s">
        <v>2569</v>
      </c>
    </row>
    <row r="1024" spans="1:3" x14ac:dyDescent="0.25">
      <c r="A1024" s="6">
        <v>13010474</v>
      </c>
      <c r="B1024" s="7" t="s">
        <v>1011</v>
      </c>
      <c r="C1024" s="7" t="s">
        <v>1012</v>
      </c>
    </row>
    <row r="1025" spans="1:3" x14ac:dyDescent="0.25">
      <c r="A1025" s="11">
        <v>13042187</v>
      </c>
      <c r="B1025" s="7" t="s">
        <v>2443</v>
      </c>
      <c r="C1025" s="7" t="s">
        <v>2444</v>
      </c>
    </row>
    <row r="1026" spans="1:3" x14ac:dyDescent="0.25">
      <c r="A1026" s="11">
        <v>13055828</v>
      </c>
      <c r="B1026" s="7" t="s">
        <v>2565</v>
      </c>
      <c r="C1026" s="7" t="s">
        <v>2566</v>
      </c>
    </row>
    <row r="1027" spans="1:3" x14ac:dyDescent="0.25">
      <c r="A1027" s="6">
        <v>13071119</v>
      </c>
      <c r="B1027" s="7" t="s">
        <v>1558</v>
      </c>
      <c r="C1027" s="7" t="s">
        <v>1559</v>
      </c>
    </row>
    <row r="1028" spans="1:3" x14ac:dyDescent="0.25">
      <c r="A1028" s="11">
        <v>13071799</v>
      </c>
      <c r="B1028" s="7" t="s">
        <v>1974</v>
      </c>
      <c r="C1028" s="7" t="s">
        <v>1975</v>
      </c>
    </row>
    <row r="1029" spans="1:3" x14ac:dyDescent="0.25">
      <c r="A1029" s="6">
        <v>13103349</v>
      </c>
      <c r="B1029" s="7" t="s">
        <v>238</v>
      </c>
      <c r="C1029" s="7" t="s">
        <v>239</v>
      </c>
    </row>
    <row r="1030" spans="1:3" x14ac:dyDescent="0.25">
      <c r="A1030" s="11">
        <v>13121705</v>
      </c>
      <c r="B1030" s="7" t="s">
        <v>2805</v>
      </c>
      <c r="C1030" s="7" t="s">
        <v>2806</v>
      </c>
    </row>
    <row r="1031" spans="1:3" x14ac:dyDescent="0.25">
      <c r="A1031" s="11">
        <v>13181174</v>
      </c>
      <c r="B1031" s="7" t="s">
        <v>2737</v>
      </c>
      <c r="C1031" s="7" t="s">
        <v>2738</v>
      </c>
    </row>
    <row r="1032" spans="1:3" x14ac:dyDescent="0.25">
      <c r="A1032" s="6">
        <v>13182893</v>
      </c>
      <c r="B1032" s="7" t="s">
        <v>1130</v>
      </c>
      <c r="C1032" s="7" t="s">
        <v>1131</v>
      </c>
    </row>
    <row r="1033" spans="1:3" x14ac:dyDescent="0.25">
      <c r="A1033" s="11">
        <v>13194484</v>
      </c>
      <c r="B1033" s="7" t="s">
        <v>2905</v>
      </c>
      <c r="C1033" s="7" t="s">
        <v>2906</v>
      </c>
    </row>
    <row r="1034" spans="1:3" x14ac:dyDescent="0.25">
      <c r="A1034" s="6">
        <v>13292461</v>
      </c>
      <c r="B1034" s="7" t="s">
        <v>1617</v>
      </c>
      <c r="C1034" s="7" t="s">
        <v>1618</v>
      </c>
    </row>
    <row r="1035" spans="1:3" x14ac:dyDescent="0.25">
      <c r="A1035" s="11">
        <v>13302006</v>
      </c>
      <c r="B1035" s="7" t="s">
        <v>3116</v>
      </c>
      <c r="C1035" s="7" t="s">
        <v>3117</v>
      </c>
    </row>
    <row r="1036" spans="1:3" x14ac:dyDescent="0.25">
      <c r="A1036" s="11">
        <v>13356086</v>
      </c>
      <c r="B1036" s="7" t="s">
        <v>2919</v>
      </c>
      <c r="C1036" s="7" t="s">
        <v>2920</v>
      </c>
    </row>
    <row r="1037" spans="1:3" x14ac:dyDescent="0.25">
      <c r="A1037" s="6">
        <v>13392182</v>
      </c>
      <c r="B1037" s="7" t="s">
        <v>786</v>
      </c>
      <c r="C1037" s="7" t="s">
        <v>787</v>
      </c>
    </row>
    <row r="1038" spans="1:3" x14ac:dyDescent="0.25">
      <c r="A1038" s="11">
        <v>13411160</v>
      </c>
      <c r="B1038" s="7" t="s">
        <v>2512</v>
      </c>
      <c r="C1038" s="7" t="s">
        <v>2513</v>
      </c>
    </row>
    <row r="1039" spans="1:3" x14ac:dyDescent="0.25">
      <c r="A1039" s="6">
        <v>13412641</v>
      </c>
      <c r="B1039" s="7" t="s">
        <v>615</v>
      </c>
      <c r="C1039" s="7" t="s">
        <v>614</v>
      </c>
    </row>
    <row r="1040" spans="1:3" x14ac:dyDescent="0.25">
      <c r="A1040" s="11">
        <v>13457186</v>
      </c>
      <c r="B1040" s="7" t="s">
        <v>1927</v>
      </c>
      <c r="C1040" s="7" t="s">
        <v>1928</v>
      </c>
    </row>
    <row r="1041" spans="1:3" x14ac:dyDescent="0.25">
      <c r="A1041" s="6">
        <v>13473386</v>
      </c>
      <c r="B1041" s="7" t="s">
        <v>1455</v>
      </c>
      <c r="C1041" s="7" t="s">
        <v>1456</v>
      </c>
    </row>
    <row r="1042" spans="1:3" x14ac:dyDescent="0.25">
      <c r="A1042" s="6">
        <v>13492018</v>
      </c>
      <c r="B1042" s="7" t="s">
        <v>1841</v>
      </c>
      <c r="C1042" s="7" t="s">
        <v>1842</v>
      </c>
    </row>
    <row r="1043" spans="1:3" x14ac:dyDescent="0.25">
      <c r="A1043" s="6">
        <v>13523869</v>
      </c>
      <c r="B1043" s="7" t="s">
        <v>1451</v>
      </c>
      <c r="C1043" s="7" t="s">
        <v>1452</v>
      </c>
    </row>
    <row r="1044" spans="1:3" x14ac:dyDescent="0.25">
      <c r="A1044" s="6">
        <v>13614987</v>
      </c>
      <c r="B1044" s="7" t="s">
        <v>1140</v>
      </c>
      <c r="C1044" s="7" t="s">
        <v>1141</v>
      </c>
    </row>
    <row r="1045" spans="1:3" x14ac:dyDescent="0.25">
      <c r="A1045" s="11">
        <v>13636185</v>
      </c>
      <c r="B1045" s="7" t="s">
        <v>2445</v>
      </c>
      <c r="C1045" s="7" t="s">
        <v>2446</v>
      </c>
    </row>
    <row r="1046" spans="1:3" x14ac:dyDescent="0.25">
      <c r="A1046" s="6">
        <v>13655522</v>
      </c>
      <c r="B1046" s="7" t="s">
        <v>68</v>
      </c>
      <c r="C1046" s="7" t="s">
        <v>69</v>
      </c>
    </row>
    <row r="1047" spans="1:3" x14ac:dyDescent="0.25">
      <c r="A1047" s="6">
        <v>13669700</v>
      </c>
      <c r="B1047" s="7" t="s">
        <v>1198</v>
      </c>
      <c r="C1047" s="7" t="s">
        <v>1199</v>
      </c>
    </row>
    <row r="1048" spans="1:3" x14ac:dyDescent="0.25">
      <c r="A1048" s="11">
        <v>13684634</v>
      </c>
      <c r="B1048" s="7" t="s">
        <v>3110</v>
      </c>
      <c r="C1048" s="7" t="s">
        <v>3111</v>
      </c>
    </row>
    <row r="1049" spans="1:3" x14ac:dyDescent="0.25">
      <c r="A1049" s="6">
        <v>13698492</v>
      </c>
      <c r="B1049" s="7" t="s">
        <v>545</v>
      </c>
      <c r="C1049" s="7" t="s">
        <v>546</v>
      </c>
    </row>
    <row r="1050" spans="1:3" x14ac:dyDescent="0.25">
      <c r="A1050" s="6">
        <v>13707885</v>
      </c>
      <c r="B1050" s="7" t="s">
        <v>71</v>
      </c>
      <c r="C1050" s="7" t="s">
        <v>72</v>
      </c>
    </row>
    <row r="1051" spans="1:3" x14ac:dyDescent="0.25">
      <c r="A1051" s="6">
        <v>13710195</v>
      </c>
      <c r="B1051" s="7" t="s">
        <v>1831</v>
      </c>
      <c r="C1051" s="7" t="s">
        <v>1832</v>
      </c>
    </row>
    <row r="1052" spans="1:3" x14ac:dyDescent="0.25">
      <c r="A1052" s="11">
        <v>13900124</v>
      </c>
      <c r="B1052" s="7" t="s">
        <v>2388</v>
      </c>
      <c r="C1052" s="7" t="s">
        <v>2389</v>
      </c>
    </row>
    <row r="1053" spans="1:3" x14ac:dyDescent="0.25">
      <c r="A1053" s="11">
        <v>13997198</v>
      </c>
      <c r="B1053" s="7" t="s">
        <v>2508</v>
      </c>
      <c r="C1053" s="7" t="s">
        <v>2509</v>
      </c>
    </row>
    <row r="1054" spans="1:3" x14ac:dyDescent="0.25">
      <c r="A1054" s="6">
        <v>14191925</v>
      </c>
      <c r="B1054" s="7" t="s">
        <v>1750</v>
      </c>
      <c r="C1054" s="7" t="s">
        <v>1751</v>
      </c>
    </row>
    <row r="1055" spans="1:3" x14ac:dyDescent="0.25">
      <c r="A1055" s="6">
        <v>14222607</v>
      </c>
      <c r="B1055" s="7" t="s">
        <v>1569</v>
      </c>
      <c r="C1055" s="7" t="s">
        <v>1570</v>
      </c>
    </row>
    <row r="1056" spans="1:3" x14ac:dyDescent="0.25">
      <c r="A1056" s="6">
        <v>14235860</v>
      </c>
      <c r="B1056" s="7" t="s">
        <v>888</v>
      </c>
      <c r="C1056" s="7" t="s">
        <v>889</v>
      </c>
    </row>
    <row r="1057" spans="1:3" x14ac:dyDescent="0.25">
      <c r="A1057" s="11">
        <v>14255879</v>
      </c>
      <c r="B1057" s="7" t="s">
        <v>3100</v>
      </c>
      <c r="C1057" s="7" t="s">
        <v>3101</v>
      </c>
    </row>
    <row r="1058" spans="1:3" x14ac:dyDescent="0.25">
      <c r="A1058" s="6">
        <v>14611520</v>
      </c>
      <c r="B1058" s="7" t="s">
        <v>1632</v>
      </c>
      <c r="C1058" s="7" t="s">
        <v>1633</v>
      </c>
    </row>
    <row r="1059" spans="1:3" x14ac:dyDescent="0.25">
      <c r="A1059" s="6">
        <v>14698294</v>
      </c>
      <c r="B1059" s="7" t="s">
        <v>1293</v>
      </c>
      <c r="C1059" s="7" t="s">
        <v>1294</v>
      </c>
    </row>
    <row r="1060" spans="1:3" x14ac:dyDescent="0.25">
      <c r="A1060" s="11">
        <v>14769734</v>
      </c>
      <c r="B1060" s="7" t="s">
        <v>2057</v>
      </c>
      <c r="C1060" s="7" t="s">
        <v>2058</v>
      </c>
    </row>
    <row r="1061" spans="1:3" x14ac:dyDescent="0.25">
      <c r="A1061" s="11">
        <v>14769745</v>
      </c>
      <c r="B1061" s="7" t="s">
        <v>2412</v>
      </c>
      <c r="C1061" s="7" t="s">
        <v>2413</v>
      </c>
    </row>
    <row r="1062" spans="1:3" x14ac:dyDescent="0.25">
      <c r="A1062" s="6">
        <v>14838154</v>
      </c>
      <c r="B1062" s="7" t="s">
        <v>1432</v>
      </c>
      <c r="C1062" s="7" t="s">
        <v>1235</v>
      </c>
    </row>
    <row r="1063" spans="1:3" x14ac:dyDescent="0.25">
      <c r="A1063" s="6">
        <v>15020618</v>
      </c>
      <c r="B1063" s="7" t="s">
        <v>73</v>
      </c>
      <c r="C1063" s="7" t="s">
        <v>72</v>
      </c>
    </row>
    <row r="1064" spans="1:3" x14ac:dyDescent="0.25">
      <c r="A1064" s="6">
        <v>15130957</v>
      </c>
      <c r="B1064" s="7" t="s">
        <v>62</v>
      </c>
      <c r="C1064" s="7" t="s">
        <v>63</v>
      </c>
    </row>
    <row r="1065" spans="1:3" x14ac:dyDescent="0.25">
      <c r="A1065" s="6">
        <v>15132124</v>
      </c>
      <c r="B1065" s="7" t="s">
        <v>74</v>
      </c>
      <c r="C1065" s="7" t="s">
        <v>72</v>
      </c>
    </row>
    <row r="1066" spans="1:3" x14ac:dyDescent="0.25">
      <c r="A1066" s="6">
        <v>15251486</v>
      </c>
      <c r="B1066" s="7" t="s">
        <v>1323</v>
      </c>
      <c r="C1066" s="7" t="s">
        <v>1322</v>
      </c>
    </row>
    <row r="1067" spans="1:3" x14ac:dyDescent="0.25">
      <c r="A1067" s="6">
        <v>15262869</v>
      </c>
      <c r="B1067" s="7" t="s">
        <v>1756</v>
      </c>
      <c r="C1067" s="7" t="s">
        <v>1757</v>
      </c>
    </row>
    <row r="1068" spans="1:3" x14ac:dyDescent="0.25">
      <c r="A1068" s="11">
        <v>15263522</v>
      </c>
      <c r="B1068" s="7" t="s">
        <v>2763</v>
      </c>
      <c r="C1068" s="7" t="s">
        <v>2764</v>
      </c>
    </row>
    <row r="1069" spans="1:3" x14ac:dyDescent="0.25">
      <c r="A1069" s="11">
        <v>15299997</v>
      </c>
      <c r="B1069" s="7" t="s">
        <v>3063</v>
      </c>
      <c r="C1069" s="7" t="s">
        <v>3064</v>
      </c>
    </row>
    <row r="1070" spans="1:3" x14ac:dyDescent="0.25">
      <c r="A1070" s="6">
        <v>15307796</v>
      </c>
      <c r="B1070" s="7" t="s">
        <v>609</v>
      </c>
      <c r="C1070" s="7" t="s">
        <v>610</v>
      </c>
    </row>
    <row r="1071" spans="1:3" x14ac:dyDescent="0.25">
      <c r="A1071" s="6">
        <v>15307865</v>
      </c>
      <c r="B1071" s="7" t="s">
        <v>607</v>
      </c>
      <c r="C1071" s="7" t="s">
        <v>608</v>
      </c>
    </row>
    <row r="1072" spans="1:3" x14ac:dyDescent="0.25">
      <c r="A1072" s="11">
        <v>15310017</v>
      </c>
      <c r="B1072" s="7" t="s">
        <v>2719</v>
      </c>
      <c r="C1072" s="7" t="s">
        <v>2720</v>
      </c>
    </row>
    <row r="1073" spans="1:3" x14ac:dyDescent="0.25">
      <c r="A1073" s="6">
        <v>15423855</v>
      </c>
      <c r="B1073" s="7" t="s">
        <v>1501</v>
      </c>
      <c r="C1073" s="7" t="s">
        <v>1501</v>
      </c>
    </row>
    <row r="1074" spans="1:3" x14ac:dyDescent="0.25">
      <c r="A1074" s="6">
        <v>15663271</v>
      </c>
      <c r="B1074" s="7" t="s">
        <v>422</v>
      </c>
      <c r="C1074" s="7" t="s">
        <v>423</v>
      </c>
    </row>
    <row r="1075" spans="1:3" x14ac:dyDescent="0.25">
      <c r="A1075" s="11">
        <v>15676161</v>
      </c>
      <c r="B1075" s="7" t="s">
        <v>2584</v>
      </c>
      <c r="C1075" s="7" t="s">
        <v>2585</v>
      </c>
    </row>
    <row r="1076" spans="1:3" x14ac:dyDescent="0.25">
      <c r="A1076" s="6">
        <v>15686712</v>
      </c>
      <c r="B1076" s="7" t="s">
        <v>339</v>
      </c>
      <c r="C1076" s="7" t="s">
        <v>340</v>
      </c>
    </row>
    <row r="1077" spans="1:3" x14ac:dyDescent="0.25">
      <c r="A1077" s="11">
        <v>15687339</v>
      </c>
      <c r="B1077" s="7" t="s">
        <v>2498</v>
      </c>
      <c r="C1077" s="7" t="s">
        <v>2499</v>
      </c>
    </row>
    <row r="1078" spans="1:3" x14ac:dyDescent="0.25">
      <c r="A1078" s="6">
        <v>15690558</v>
      </c>
      <c r="B1078" s="7" t="s">
        <v>448</v>
      </c>
      <c r="C1078" s="7" t="s">
        <v>447</v>
      </c>
    </row>
    <row r="1079" spans="1:3" x14ac:dyDescent="0.25">
      <c r="A1079" s="6">
        <v>15690570</v>
      </c>
      <c r="B1079" s="7" t="s">
        <v>446</v>
      </c>
      <c r="C1079" s="7" t="s">
        <v>447</v>
      </c>
    </row>
    <row r="1080" spans="1:3" x14ac:dyDescent="0.25">
      <c r="A1080" s="6">
        <v>15826376</v>
      </c>
      <c r="B1080" s="7" t="s">
        <v>1636</v>
      </c>
      <c r="C1080" s="7" t="s">
        <v>1637</v>
      </c>
    </row>
    <row r="1081" spans="1:3" x14ac:dyDescent="0.25">
      <c r="A1081" s="6">
        <v>15879933</v>
      </c>
      <c r="B1081" s="7" t="s">
        <v>361</v>
      </c>
      <c r="C1081" s="7" t="s">
        <v>362</v>
      </c>
    </row>
    <row r="1082" spans="1:3" x14ac:dyDescent="0.25">
      <c r="A1082" s="11">
        <v>16110513</v>
      </c>
      <c r="B1082" s="7" t="s">
        <v>505</v>
      </c>
      <c r="C1082" s="7" t="s">
        <v>506</v>
      </c>
    </row>
    <row r="1083" spans="1:3" x14ac:dyDescent="0.25">
      <c r="A1083" s="6">
        <v>16154102</v>
      </c>
      <c r="B1083" s="7" t="s">
        <v>1500</v>
      </c>
      <c r="C1083" s="7" t="s">
        <v>1500</v>
      </c>
    </row>
    <row r="1084" spans="1:3" x14ac:dyDescent="0.25">
      <c r="A1084" s="6">
        <v>16391756</v>
      </c>
      <c r="B1084" s="7" t="s">
        <v>620</v>
      </c>
      <c r="C1084" s="7" t="s">
        <v>621</v>
      </c>
    </row>
    <row r="1085" spans="1:3" x14ac:dyDescent="0.25">
      <c r="A1085" s="11">
        <v>16595769</v>
      </c>
      <c r="B1085" s="7" t="s">
        <v>2414</v>
      </c>
      <c r="C1085" s="7" t="s">
        <v>2415</v>
      </c>
    </row>
    <row r="1086" spans="1:3" x14ac:dyDescent="0.25">
      <c r="A1086" s="11">
        <v>16672870</v>
      </c>
      <c r="B1086" s="7" t="s">
        <v>2897</v>
      </c>
      <c r="C1086" s="7" t="s">
        <v>2898</v>
      </c>
    </row>
    <row r="1087" spans="1:3" x14ac:dyDescent="0.25">
      <c r="A1087" s="6">
        <v>16679586</v>
      </c>
      <c r="B1087" s="7" t="s">
        <v>561</v>
      </c>
      <c r="C1087" s="7" t="s">
        <v>562</v>
      </c>
    </row>
    <row r="1088" spans="1:3" x14ac:dyDescent="0.25">
      <c r="A1088" s="11">
        <v>16752775</v>
      </c>
      <c r="B1088" s="7" t="s">
        <v>3038</v>
      </c>
      <c r="C1088" s="7" t="s">
        <v>3039</v>
      </c>
    </row>
    <row r="1089" spans="1:3" x14ac:dyDescent="0.25">
      <c r="A1089" s="6">
        <v>16773425</v>
      </c>
      <c r="B1089" s="7" t="s">
        <v>1271</v>
      </c>
      <c r="C1089" s="7" t="s">
        <v>1272</v>
      </c>
    </row>
    <row r="1090" spans="1:3" x14ac:dyDescent="0.25">
      <c r="A1090" s="6">
        <v>16960160</v>
      </c>
      <c r="B1090" s="7" t="s">
        <v>1770</v>
      </c>
      <c r="C1090" s="7" t="s">
        <v>1771</v>
      </c>
    </row>
    <row r="1091" spans="1:3" x14ac:dyDescent="0.25">
      <c r="A1091" s="6">
        <v>17086281</v>
      </c>
      <c r="B1091" s="7" t="s">
        <v>695</v>
      </c>
      <c r="C1091" s="7" t="s">
        <v>696</v>
      </c>
    </row>
    <row r="1092" spans="1:3" x14ac:dyDescent="0.25">
      <c r="A1092" s="6">
        <v>17086292</v>
      </c>
      <c r="B1092" s="7" t="s">
        <v>993</v>
      </c>
      <c r="C1092" s="7" t="s">
        <v>994</v>
      </c>
    </row>
    <row r="1093" spans="1:3" x14ac:dyDescent="0.25">
      <c r="A1093" s="6">
        <v>17140817</v>
      </c>
      <c r="B1093" s="7" t="s">
        <v>1221</v>
      </c>
      <c r="C1093" s="7" t="s">
        <v>1222</v>
      </c>
    </row>
    <row r="1094" spans="1:3" x14ac:dyDescent="0.25">
      <c r="A1094" s="6">
        <v>17230885</v>
      </c>
      <c r="B1094" s="7" t="s">
        <v>537</v>
      </c>
      <c r="C1094" s="7" t="s">
        <v>538</v>
      </c>
    </row>
    <row r="1095" spans="1:3" x14ac:dyDescent="0.25">
      <c r="A1095" s="6">
        <v>17321776</v>
      </c>
      <c r="B1095" s="7" t="s">
        <v>454</v>
      </c>
      <c r="C1095" s="7" t="s">
        <v>455</v>
      </c>
    </row>
    <row r="1096" spans="1:3" x14ac:dyDescent="0.25">
      <c r="A1096" s="6">
        <v>17575223</v>
      </c>
      <c r="B1096" s="7" t="s">
        <v>984</v>
      </c>
      <c r="C1096" s="7" t="s">
        <v>985</v>
      </c>
    </row>
    <row r="1097" spans="1:3" x14ac:dyDescent="0.25">
      <c r="A1097" s="6">
        <v>17598651</v>
      </c>
      <c r="B1097" s="7" t="s">
        <v>559</v>
      </c>
      <c r="C1097" s="7" t="s">
        <v>560</v>
      </c>
    </row>
    <row r="1098" spans="1:3" x14ac:dyDescent="0.25">
      <c r="A1098" s="6">
        <v>17617231</v>
      </c>
      <c r="B1098" s="7" t="s">
        <v>835</v>
      </c>
      <c r="C1098" s="7" t="s">
        <v>836</v>
      </c>
    </row>
    <row r="1099" spans="1:3" x14ac:dyDescent="0.25">
      <c r="A1099" s="11">
        <v>17692318</v>
      </c>
      <c r="B1099" s="7" t="s">
        <v>2430</v>
      </c>
      <c r="C1099" s="7" t="s">
        <v>2431</v>
      </c>
    </row>
    <row r="1100" spans="1:3" x14ac:dyDescent="0.25">
      <c r="A1100" s="6">
        <v>17693515</v>
      </c>
      <c r="B1100" s="7" t="s">
        <v>1548</v>
      </c>
      <c r="C1100" s="7" t="s">
        <v>1549</v>
      </c>
    </row>
    <row r="1101" spans="1:3" x14ac:dyDescent="0.25">
      <c r="A1101" s="11">
        <v>17737654</v>
      </c>
      <c r="B1101" s="7" t="s">
        <v>2398</v>
      </c>
      <c r="C1101" s="7" t="s">
        <v>2399</v>
      </c>
    </row>
    <row r="1102" spans="1:3" x14ac:dyDescent="0.25">
      <c r="A1102" s="6">
        <v>17902237</v>
      </c>
      <c r="B1102" s="7" t="s">
        <v>1736</v>
      </c>
      <c r="C1102" s="7" t="s">
        <v>1737</v>
      </c>
    </row>
    <row r="1103" spans="1:3" x14ac:dyDescent="0.25">
      <c r="A1103" s="11">
        <v>18053311</v>
      </c>
      <c r="B1103" s="7" t="s">
        <v>2457</v>
      </c>
      <c r="C1103" s="7" t="s">
        <v>2458</v>
      </c>
    </row>
    <row r="1104" spans="1:3" x14ac:dyDescent="0.25">
      <c r="A1104" s="11">
        <v>18181709</v>
      </c>
      <c r="B1104" s="7" t="s">
        <v>2983</v>
      </c>
      <c r="C1104" s="7" t="s">
        <v>2984</v>
      </c>
    </row>
    <row r="1105" spans="1:3" x14ac:dyDescent="0.25">
      <c r="A1105" s="11">
        <v>18181801</v>
      </c>
      <c r="B1105" s="7" t="s">
        <v>2741</v>
      </c>
      <c r="C1105" s="7" t="s">
        <v>2742</v>
      </c>
    </row>
    <row r="1106" spans="1:3" x14ac:dyDescent="0.25">
      <c r="A1106" s="6">
        <v>18323449</v>
      </c>
      <c r="B1106" s="7" t="s">
        <v>436</v>
      </c>
      <c r="C1106" s="7" t="s">
        <v>437</v>
      </c>
    </row>
    <row r="1107" spans="1:3" x14ac:dyDescent="0.25">
      <c r="A1107" s="6">
        <v>18339167</v>
      </c>
      <c r="B1107" s="7" t="s">
        <v>21</v>
      </c>
      <c r="C1107" s="7" t="s">
        <v>22</v>
      </c>
    </row>
    <row r="1108" spans="1:3" x14ac:dyDescent="0.25">
      <c r="A1108" s="6">
        <v>18559949</v>
      </c>
      <c r="B1108" s="7" t="s">
        <v>7</v>
      </c>
      <c r="C1108" s="7" t="s">
        <v>8</v>
      </c>
    </row>
    <row r="1109" spans="1:3" x14ac:dyDescent="0.25">
      <c r="A1109" s="11">
        <v>18691979</v>
      </c>
      <c r="B1109" s="7" t="s">
        <v>3030</v>
      </c>
      <c r="C1109" s="7" t="s">
        <v>3031</v>
      </c>
    </row>
    <row r="1110" spans="1:3" x14ac:dyDescent="0.25">
      <c r="A1110" s="11">
        <v>18708866</v>
      </c>
      <c r="B1110" s="7" t="s">
        <v>2767</v>
      </c>
      <c r="C1110" s="7" t="s">
        <v>2766</v>
      </c>
    </row>
    <row r="1111" spans="1:3" x14ac:dyDescent="0.25">
      <c r="A1111" s="6">
        <v>18725376</v>
      </c>
      <c r="B1111" s="7" t="s">
        <v>45</v>
      </c>
      <c r="C1111" s="7" t="s">
        <v>44</v>
      </c>
    </row>
    <row r="1112" spans="1:3" x14ac:dyDescent="0.25">
      <c r="A1112" s="6">
        <v>18869733</v>
      </c>
      <c r="B1112" s="7" t="s">
        <v>1402</v>
      </c>
      <c r="C1112" s="7" t="s">
        <v>1403</v>
      </c>
    </row>
    <row r="1113" spans="1:3" x14ac:dyDescent="0.25">
      <c r="A1113" s="6">
        <v>19216569</v>
      </c>
      <c r="B1113" s="7" t="s">
        <v>1482</v>
      </c>
      <c r="C1113" s="7" t="s">
        <v>1483</v>
      </c>
    </row>
    <row r="1114" spans="1:3" x14ac:dyDescent="0.25">
      <c r="A1114" s="6">
        <v>19237844</v>
      </c>
      <c r="B1114" s="7" t="s">
        <v>1484</v>
      </c>
      <c r="C1114" s="7" t="s">
        <v>1485</v>
      </c>
    </row>
    <row r="1115" spans="1:3" x14ac:dyDescent="0.25">
      <c r="A1115" s="6">
        <v>19387918</v>
      </c>
      <c r="B1115" s="7" t="s">
        <v>1819</v>
      </c>
      <c r="C1115" s="7" t="s">
        <v>1820</v>
      </c>
    </row>
    <row r="1116" spans="1:3" x14ac:dyDescent="0.25">
      <c r="A1116" s="11">
        <v>19480434</v>
      </c>
      <c r="B1116" s="7" t="s">
        <v>3011</v>
      </c>
      <c r="C1116" s="7" t="s">
        <v>3007</v>
      </c>
    </row>
    <row r="1117" spans="1:3" x14ac:dyDescent="0.25">
      <c r="A1117" s="11">
        <v>19666309</v>
      </c>
      <c r="B1117" s="7" t="s">
        <v>3077</v>
      </c>
      <c r="C1117" s="7" t="s">
        <v>3078</v>
      </c>
    </row>
    <row r="1118" spans="1:3" x14ac:dyDescent="0.25">
      <c r="A1118" s="6">
        <v>19774824</v>
      </c>
      <c r="B1118" s="7" t="s">
        <v>93</v>
      </c>
      <c r="C1118" s="7" t="s">
        <v>94</v>
      </c>
    </row>
    <row r="1119" spans="1:3" x14ac:dyDescent="0.25">
      <c r="A1119" s="11">
        <v>19937598</v>
      </c>
      <c r="B1119" s="7" t="s">
        <v>3050</v>
      </c>
      <c r="C1119" s="7" t="s">
        <v>3051</v>
      </c>
    </row>
    <row r="1120" spans="1:3" x14ac:dyDescent="0.25">
      <c r="A1120" s="11">
        <v>20354261</v>
      </c>
      <c r="B1120" s="7" t="s">
        <v>3032</v>
      </c>
      <c r="C1120" s="7" t="s">
        <v>3033</v>
      </c>
    </row>
    <row r="1121" spans="1:3" x14ac:dyDescent="0.25">
      <c r="A1121" s="11">
        <v>20559551</v>
      </c>
      <c r="B1121" s="7" t="s">
        <v>3087</v>
      </c>
      <c r="C1121" s="7" t="s">
        <v>3088</v>
      </c>
    </row>
    <row r="1122" spans="1:3" x14ac:dyDescent="0.25">
      <c r="A1122" s="6">
        <v>20830755</v>
      </c>
      <c r="B1122" s="7" t="s">
        <v>633</v>
      </c>
      <c r="C1122" s="7" t="s">
        <v>634</v>
      </c>
    </row>
    <row r="1123" spans="1:3" x14ac:dyDescent="0.25">
      <c r="A1123" s="11">
        <v>20859738</v>
      </c>
      <c r="B1123" s="7" t="s">
        <v>2678</v>
      </c>
      <c r="C1123" s="7" t="s">
        <v>2679</v>
      </c>
    </row>
    <row r="1124" spans="1:3" x14ac:dyDescent="0.25">
      <c r="A1124" s="11">
        <v>21087649</v>
      </c>
      <c r="B1124" s="7" t="s">
        <v>3052</v>
      </c>
      <c r="C1124" s="7" t="s">
        <v>3053</v>
      </c>
    </row>
    <row r="1125" spans="1:3" x14ac:dyDescent="0.25">
      <c r="A1125" s="6">
        <v>21593237</v>
      </c>
      <c r="B1125" s="7" t="s">
        <v>351</v>
      </c>
      <c r="C1125" s="7" t="s">
        <v>352</v>
      </c>
    </row>
    <row r="1126" spans="1:3" x14ac:dyDescent="0.25">
      <c r="A1126" s="11">
        <v>21609905</v>
      </c>
      <c r="B1126" s="7" t="s">
        <v>2997</v>
      </c>
      <c r="C1126" s="7" t="s">
        <v>2998</v>
      </c>
    </row>
    <row r="1127" spans="1:3" x14ac:dyDescent="0.25">
      <c r="A1127" s="11">
        <v>21725462</v>
      </c>
      <c r="B1127" s="7" t="s">
        <v>2799</v>
      </c>
      <c r="C1127" s="7" t="s">
        <v>2800</v>
      </c>
    </row>
    <row r="1128" spans="1:3" x14ac:dyDescent="0.25">
      <c r="A1128" s="6">
        <v>21736834</v>
      </c>
      <c r="B1128" s="7" t="s">
        <v>1648</v>
      </c>
      <c r="C1128" s="7" t="s">
        <v>1649</v>
      </c>
    </row>
    <row r="1129" spans="1:3" x14ac:dyDescent="0.25">
      <c r="A1129" s="6">
        <v>21829254</v>
      </c>
      <c r="B1129" s="7" t="s">
        <v>1215</v>
      </c>
      <c r="C1129" s="7" t="s">
        <v>1216</v>
      </c>
    </row>
    <row r="1130" spans="1:3" x14ac:dyDescent="0.25">
      <c r="A1130" s="6">
        <v>21898191</v>
      </c>
      <c r="B1130" s="7" t="s">
        <v>432</v>
      </c>
      <c r="C1130" s="7" t="s">
        <v>433</v>
      </c>
    </row>
    <row r="1131" spans="1:3" x14ac:dyDescent="0.25">
      <c r="A1131" s="6">
        <v>22059605</v>
      </c>
      <c r="B1131" s="7" t="s">
        <v>673</v>
      </c>
      <c r="C1131" s="7" t="s">
        <v>674</v>
      </c>
    </row>
    <row r="1132" spans="1:3" x14ac:dyDescent="0.25">
      <c r="A1132" s="6">
        <v>22071154</v>
      </c>
      <c r="B1132" s="7" t="s">
        <v>974</v>
      </c>
      <c r="C1132" s="7" t="s">
        <v>975</v>
      </c>
    </row>
    <row r="1133" spans="1:3" x14ac:dyDescent="0.25">
      <c r="A1133" s="6">
        <v>22199082</v>
      </c>
      <c r="B1133" s="7" t="s">
        <v>1634</v>
      </c>
      <c r="C1133" s="7" t="s">
        <v>1635</v>
      </c>
    </row>
    <row r="1134" spans="1:3" x14ac:dyDescent="0.25">
      <c r="A1134" s="6">
        <v>22202751</v>
      </c>
      <c r="B1134" s="7" t="s">
        <v>317</v>
      </c>
      <c r="C1134" s="7" t="s">
        <v>318</v>
      </c>
    </row>
    <row r="1135" spans="1:3" x14ac:dyDescent="0.25">
      <c r="A1135" s="6">
        <v>22204531</v>
      </c>
      <c r="B1135" s="7" t="s">
        <v>1189</v>
      </c>
      <c r="C1135" s="7" t="s">
        <v>1190</v>
      </c>
    </row>
    <row r="1136" spans="1:3" x14ac:dyDescent="0.25">
      <c r="A1136" s="11">
        <v>22224926</v>
      </c>
      <c r="B1136" s="7" t="s">
        <v>2915</v>
      </c>
      <c r="C1136" s="7" t="s">
        <v>2916</v>
      </c>
    </row>
    <row r="1137" spans="1:3" x14ac:dyDescent="0.25">
      <c r="A1137" s="6">
        <v>22232548</v>
      </c>
      <c r="B1137" s="7" t="s">
        <v>293</v>
      </c>
      <c r="C1137" s="7" t="s">
        <v>294</v>
      </c>
    </row>
    <row r="1138" spans="1:3" x14ac:dyDescent="0.25">
      <c r="A1138" s="11">
        <v>22248799</v>
      </c>
      <c r="B1138" s="7" t="s">
        <v>1980</v>
      </c>
      <c r="C1138" s="7" t="s">
        <v>1981</v>
      </c>
    </row>
    <row r="1139" spans="1:3" x14ac:dyDescent="0.25">
      <c r="A1139" s="6">
        <v>22260511</v>
      </c>
      <c r="B1139" s="7" t="s">
        <v>246</v>
      </c>
      <c r="C1139" s="7" t="s">
        <v>247</v>
      </c>
    </row>
    <row r="1140" spans="1:3" x14ac:dyDescent="0.25">
      <c r="A1140" s="6">
        <v>22316478</v>
      </c>
      <c r="B1140" s="7" t="s">
        <v>438</v>
      </c>
      <c r="C1140" s="7" t="s">
        <v>439</v>
      </c>
    </row>
    <row r="1141" spans="1:3" x14ac:dyDescent="0.25">
      <c r="A1141" s="6">
        <v>22373780</v>
      </c>
      <c r="B1141" s="7" t="s">
        <v>1151</v>
      </c>
      <c r="C1141" s="7" t="s">
        <v>1152</v>
      </c>
    </row>
    <row r="1142" spans="1:3" x14ac:dyDescent="0.25">
      <c r="A1142" s="11">
        <v>22457892</v>
      </c>
      <c r="B1142" s="7" t="s">
        <v>2368</v>
      </c>
      <c r="C1142" s="7" t="s">
        <v>2369</v>
      </c>
    </row>
    <row r="1143" spans="1:3" x14ac:dyDescent="0.25">
      <c r="A1143" s="6">
        <v>22494424</v>
      </c>
      <c r="B1143" s="7" t="s">
        <v>631</v>
      </c>
      <c r="C1143" s="7" t="s">
        <v>632</v>
      </c>
    </row>
    <row r="1144" spans="1:3" x14ac:dyDescent="0.25">
      <c r="A1144" s="6">
        <v>22572050</v>
      </c>
      <c r="B1144" s="7" t="s">
        <v>1337</v>
      </c>
      <c r="C1144" s="7" t="s">
        <v>1338</v>
      </c>
    </row>
    <row r="1145" spans="1:3" x14ac:dyDescent="0.25">
      <c r="A1145" s="11">
        <v>22662391</v>
      </c>
      <c r="B1145" s="7" t="s">
        <v>2559</v>
      </c>
      <c r="C1145" s="7" t="s">
        <v>2560</v>
      </c>
    </row>
    <row r="1146" spans="1:3" x14ac:dyDescent="0.25">
      <c r="A1146" s="11">
        <v>22781233</v>
      </c>
      <c r="B1146" s="7" t="s">
        <v>2715</v>
      </c>
      <c r="C1146" s="7" t="s">
        <v>2716</v>
      </c>
    </row>
    <row r="1147" spans="1:3" x14ac:dyDescent="0.25">
      <c r="A1147" s="6">
        <v>22832877</v>
      </c>
      <c r="B1147" s="7" t="s">
        <v>1138</v>
      </c>
      <c r="C1147" s="7" t="s">
        <v>1139</v>
      </c>
    </row>
    <row r="1148" spans="1:3" x14ac:dyDescent="0.25">
      <c r="A1148" s="6">
        <v>22846839</v>
      </c>
      <c r="B1148" s="7" t="s">
        <v>1809</v>
      </c>
      <c r="C1148" s="7" t="s">
        <v>1810</v>
      </c>
    </row>
    <row r="1149" spans="1:3" x14ac:dyDescent="0.25">
      <c r="A1149" s="6">
        <v>22862766</v>
      </c>
      <c r="B1149" s="7" t="s">
        <v>132</v>
      </c>
      <c r="C1149" s="7" t="s">
        <v>133</v>
      </c>
    </row>
    <row r="1150" spans="1:3" x14ac:dyDescent="0.25">
      <c r="A1150" s="6">
        <v>22916478</v>
      </c>
      <c r="B1150" s="7" t="s">
        <v>1136</v>
      </c>
      <c r="C1150" s="7" t="s">
        <v>1137</v>
      </c>
    </row>
    <row r="1151" spans="1:3" x14ac:dyDescent="0.25">
      <c r="A1151" s="11">
        <v>22936750</v>
      </c>
      <c r="B1151" s="7" t="s">
        <v>2860</v>
      </c>
      <c r="C1151" s="7" t="s">
        <v>2861</v>
      </c>
    </row>
    <row r="1152" spans="1:3" x14ac:dyDescent="0.25">
      <c r="A1152" s="6">
        <v>23031256</v>
      </c>
      <c r="B1152" s="7" t="s">
        <v>1742</v>
      </c>
      <c r="C1152" s="7" t="s">
        <v>1743</v>
      </c>
    </row>
    <row r="1153" spans="1:3" x14ac:dyDescent="0.25">
      <c r="A1153" s="6">
        <v>23031325</v>
      </c>
      <c r="B1153" s="7" t="s">
        <v>1744</v>
      </c>
      <c r="C1153" s="7" t="s">
        <v>1745</v>
      </c>
    </row>
    <row r="1154" spans="1:3" x14ac:dyDescent="0.25">
      <c r="A1154" s="6">
        <v>23076359</v>
      </c>
      <c r="B1154" s="7" t="s">
        <v>1915</v>
      </c>
      <c r="C1154" s="7" t="s">
        <v>1916</v>
      </c>
    </row>
    <row r="1155" spans="1:3" x14ac:dyDescent="0.25">
      <c r="A1155" s="11">
        <v>23103982</v>
      </c>
      <c r="B1155" s="7" t="s">
        <v>3144</v>
      </c>
      <c r="C1155" s="7" t="s">
        <v>3145</v>
      </c>
    </row>
    <row r="1156" spans="1:3" x14ac:dyDescent="0.25">
      <c r="A1156" s="11">
        <v>23135220</v>
      </c>
      <c r="B1156" s="7" t="s">
        <v>3081</v>
      </c>
      <c r="C1156" s="7" t="s">
        <v>3082</v>
      </c>
    </row>
    <row r="1157" spans="1:3" x14ac:dyDescent="0.25">
      <c r="A1157" s="6">
        <v>23239512</v>
      </c>
      <c r="B1157" s="7" t="s">
        <v>1624</v>
      </c>
      <c r="C1157" s="7" t="s">
        <v>1625</v>
      </c>
    </row>
    <row r="1158" spans="1:3" x14ac:dyDescent="0.25">
      <c r="A1158" s="6">
        <v>23256237</v>
      </c>
      <c r="B1158" s="7" t="s">
        <v>1716</v>
      </c>
      <c r="C1158" s="7" t="s">
        <v>1717</v>
      </c>
    </row>
    <row r="1159" spans="1:3" x14ac:dyDescent="0.25">
      <c r="A1159" s="6">
        <v>23288495</v>
      </c>
      <c r="B1159" s="7" t="s">
        <v>1520</v>
      </c>
      <c r="C1159" s="7" t="s">
        <v>1521</v>
      </c>
    </row>
    <row r="1160" spans="1:3" x14ac:dyDescent="0.25">
      <c r="A1160" s="6">
        <v>23312563</v>
      </c>
      <c r="B1160" s="7" t="s">
        <v>1650</v>
      </c>
      <c r="C1160" s="7" t="s">
        <v>1651</v>
      </c>
    </row>
    <row r="1161" spans="1:3" x14ac:dyDescent="0.25">
      <c r="A1161" s="6">
        <v>23325782</v>
      </c>
      <c r="B1161" s="7" t="s">
        <v>341</v>
      </c>
      <c r="C1161" s="7" t="s">
        <v>342</v>
      </c>
    </row>
    <row r="1162" spans="1:3" x14ac:dyDescent="0.25">
      <c r="A1162" s="6">
        <v>23327573</v>
      </c>
      <c r="B1162" s="7" t="s">
        <v>1200</v>
      </c>
      <c r="C1162" s="7" t="s">
        <v>1201</v>
      </c>
    </row>
    <row r="1163" spans="1:3" x14ac:dyDescent="0.25">
      <c r="A1163" s="11">
        <v>23505411</v>
      </c>
      <c r="B1163" s="7" t="s">
        <v>3146</v>
      </c>
      <c r="C1163" s="7" t="s">
        <v>3147</v>
      </c>
    </row>
    <row r="1164" spans="1:3" x14ac:dyDescent="0.25">
      <c r="A1164" s="6">
        <v>23541506</v>
      </c>
      <c r="B1164" s="7" t="s">
        <v>539</v>
      </c>
      <c r="C1164" s="7" t="s">
        <v>540</v>
      </c>
    </row>
    <row r="1165" spans="1:3" x14ac:dyDescent="0.25">
      <c r="A1165" s="6">
        <v>23554703</v>
      </c>
      <c r="B1165" s="7" t="s">
        <v>266</v>
      </c>
      <c r="C1165" s="7" t="s">
        <v>267</v>
      </c>
    </row>
    <row r="1166" spans="1:3" x14ac:dyDescent="0.25">
      <c r="A1166" s="11">
        <v>23564069</v>
      </c>
      <c r="B1166" s="7" t="s">
        <v>1994</v>
      </c>
      <c r="C1166" s="7" t="s">
        <v>1995</v>
      </c>
    </row>
    <row r="1167" spans="1:3" x14ac:dyDescent="0.25">
      <c r="A1167" s="6">
        <v>23593751</v>
      </c>
      <c r="B1167" s="7" t="s">
        <v>470</v>
      </c>
      <c r="C1167" s="7" t="s">
        <v>471</v>
      </c>
    </row>
    <row r="1168" spans="1:3" x14ac:dyDescent="0.25">
      <c r="A1168" s="11">
        <v>23602780</v>
      </c>
      <c r="B1168" s="7" t="s">
        <v>2365</v>
      </c>
      <c r="C1168" s="7" t="s">
        <v>2366</v>
      </c>
    </row>
    <row r="1169" spans="1:3" x14ac:dyDescent="0.25">
      <c r="A1169" s="11">
        <v>23642662</v>
      </c>
      <c r="B1169" s="7" t="s">
        <v>2367</v>
      </c>
      <c r="C1169" s="7" t="s">
        <v>2366</v>
      </c>
    </row>
    <row r="1170" spans="1:3" x14ac:dyDescent="0.25">
      <c r="A1170" s="6">
        <v>23736585</v>
      </c>
      <c r="B1170" s="7" t="s">
        <v>474</v>
      </c>
      <c r="C1170" s="7" t="s">
        <v>475</v>
      </c>
    </row>
    <row r="1171" spans="1:3" x14ac:dyDescent="0.25">
      <c r="A1171" s="6">
        <v>23846711</v>
      </c>
      <c r="B1171" s="7" t="s">
        <v>70</v>
      </c>
      <c r="C1171" s="7" t="s">
        <v>69</v>
      </c>
    </row>
    <row r="1172" spans="1:3" x14ac:dyDescent="0.25">
      <c r="A1172" s="6">
        <v>23846722</v>
      </c>
      <c r="B1172" s="7" t="s">
        <v>535</v>
      </c>
      <c r="C1172" s="7" t="s">
        <v>536</v>
      </c>
    </row>
    <row r="1173" spans="1:3" x14ac:dyDescent="0.25">
      <c r="A1173" s="11">
        <v>24124252</v>
      </c>
      <c r="B1173" s="7" t="s">
        <v>1956</v>
      </c>
      <c r="C1173" s="7" t="s">
        <v>1954</v>
      </c>
    </row>
    <row r="1174" spans="1:3" x14ac:dyDescent="0.25">
      <c r="A1174" s="6">
        <v>24169026</v>
      </c>
      <c r="B1174" s="7" t="s">
        <v>705</v>
      </c>
      <c r="C1174" s="7" t="s">
        <v>706</v>
      </c>
    </row>
    <row r="1175" spans="1:3" x14ac:dyDescent="0.25">
      <c r="A1175" s="6">
        <v>24221861</v>
      </c>
      <c r="B1175" s="7" t="s">
        <v>1607</v>
      </c>
      <c r="C1175" s="7" t="s">
        <v>1608</v>
      </c>
    </row>
    <row r="1176" spans="1:3" x14ac:dyDescent="0.25">
      <c r="A1176" s="6">
        <v>24356487</v>
      </c>
      <c r="B1176" s="7" t="s">
        <v>218</v>
      </c>
      <c r="C1176" s="7" t="s">
        <v>219</v>
      </c>
    </row>
    <row r="1177" spans="1:3" x14ac:dyDescent="0.25">
      <c r="A1177" s="6">
        <v>24356603</v>
      </c>
      <c r="B1177" s="7" t="s">
        <v>353</v>
      </c>
      <c r="C1177" s="7" t="s">
        <v>354</v>
      </c>
    </row>
    <row r="1178" spans="1:3" x14ac:dyDescent="0.25">
      <c r="A1178" s="6">
        <v>24356669</v>
      </c>
      <c r="B1178" s="7" t="s">
        <v>1904</v>
      </c>
      <c r="C1178" s="7" t="s">
        <v>1905</v>
      </c>
    </row>
    <row r="1179" spans="1:3" x14ac:dyDescent="0.25">
      <c r="A1179" s="6">
        <v>24356943</v>
      </c>
      <c r="B1179" s="7" t="s">
        <v>58</v>
      </c>
      <c r="C1179" s="7" t="s">
        <v>59</v>
      </c>
    </row>
    <row r="1180" spans="1:3" x14ac:dyDescent="0.25">
      <c r="A1180" s="6">
        <v>24359817</v>
      </c>
      <c r="B1180" s="7" t="s">
        <v>136</v>
      </c>
      <c r="C1180" s="7" t="s">
        <v>137</v>
      </c>
    </row>
    <row r="1181" spans="1:3" x14ac:dyDescent="0.25">
      <c r="A1181" s="6">
        <v>24390145</v>
      </c>
      <c r="B1181" s="7" t="s">
        <v>691</v>
      </c>
      <c r="C1181" s="7" t="s">
        <v>692</v>
      </c>
    </row>
    <row r="1182" spans="1:3" x14ac:dyDescent="0.25">
      <c r="A1182" s="11">
        <v>24600360</v>
      </c>
      <c r="B1182" s="7" t="s">
        <v>2459</v>
      </c>
      <c r="C1182" s="7" t="s">
        <v>2460</v>
      </c>
    </row>
    <row r="1183" spans="1:3" x14ac:dyDescent="0.25">
      <c r="A1183" s="11">
        <v>24691803</v>
      </c>
      <c r="B1183" s="7" t="s">
        <v>2923</v>
      </c>
      <c r="C1183" s="7" t="s">
        <v>2924</v>
      </c>
    </row>
    <row r="1184" spans="1:3" x14ac:dyDescent="0.25">
      <c r="A1184" s="6">
        <v>25122467</v>
      </c>
      <c r="B1184" s="7" t="s">
        <v>440</v>
      </c>
      <c r="C1184" s="7" t="s">
        <v>441</v>
      </c>
    </row>
    <row r="1185" spans="1:3" x14ac:dyDescent="0.25">
      <c r="A1185" s="11">
        <v>25168154</v>
      </c>
      <c r="B1185" s="7" t="s">
        <v>2643</v>
      </c>
      <c r="C1185" s="7" t="s">
        <v>2636</v>
      </c>
    </row>
    <row r="1186" spans="1:3" x14ac:dyDescent="0.25">
      <c r="A1186" s="11">
        <v>25168267</v>
      </c>
      <c r="B1186" s="7" t="s">
        <v>2656</v>
      </c>
      <c r="C1186" s="7" t="s">
        <v>2646</v>
      </c>
    </row>
    <row r="1187" spans="1:3" x14ac:dyDescent="0.25">
      <c r="A1187" s="11">
        <v>25311711</v>
      </c>
      <c r="B1187" s="7" t="s">
        <v>2987</v>
      </c>
      <c r="C1187" s="7" t="s">
        <v>2988</v>
      </c>
    </row>
    <row r="1188" spans="1:3" x14ac:dyDescent="0.25">
      <c r="A1188" s="6">
        <v>25332201</v>
      </c>
      <c r="B1188" s="7" t="s">
        <v>657</v>
      </c>
      <c r="C1188" s="7" t="s">
        <v>658</v>
      </c>
    </row>
    <row r="1189" spans="1:3" x14ac:dyDescent="0.25">
      <c r="A1189" s="11">
        <v>25366238</v>
      </c>
      <c r="B1189" s="7" t="s">
        <v>1986</v>
      </c>
      <c r="C1189" s="7" t="s">
        <v>1987</v>
      </c>
    </row>
    <row r="1190" spans="1:3" x14ac:dyDescent="0.25">
      <c r="A1190" s="6">
        <v>25523971</v>
      </c>
      <c r="B1190" s="7" t="s">
        <v>392</v>
      </c>
      <c r="C1190" s="7" t="s">
        <v>391</v>
      </c>
    </row>
    <row r="1191" spans="1:3" x14ac:dyDescent="0.25">
      <c r="A1191" s="11">
        <v>25606411</v>
      </c>
      <c r="B1191" s="7" t="s">
        <v>3164</v>
      </c>
      <c r="C1191" s="7" t="s">
        <v>3165</v>
      </c>
    </row>
    <row r="1192" spans="1:3" x14ac:dyDescent="0.25">
      <c r="A1192" s="6">
        <v>25614033</v>
      </c>
      <c r="B1192" s="7" t="s">
        <v>244</v>
      </c>
      <c r="C1192" s="7" t="s">
        <v>245</v>
      </c>
    </row>
    <row r="1193" spans="1:3" x14ac:dyDescent="0.25">
      <c r="A1193" s="6">
        <v>25953199</v>
      </c>
      <c r="B1193" s="7" t="s">
        <v>325</v>
      </c>
      <c r="C1193" s="7" t="s">
        <v>326</v>
      </c>
    </row>
    <row r="1194" spans="1:3" x14ac:dyDescent="0.25">
      <c r="A1194" s="11">
        <v>25954136</v>
      </c>
      <c r="B1194" s="7" t="s">
        <v>2955</v>
      </c>
      <c r="C1194" s="7" t="s">
        <v>2956</v>
      </c>
    </row>
    <row r="1195" spans="1:3" x14ac:dyDescent="0.25">
      <c r="A1195" s="6">
        <v>25990436</v>
      </c>
      <c r="B1195" s="7" t="s">
        <v>1048</v>
      </c>
      <c r="C1195" s="7" t="s">
        <v>1049</v>
      </c>
    </row>
    <row r="1196" spans="1:3" x14ac:dyDescent="0.25">
      <c r="A1196" s="11">
        <v>25999206</v>
      </c>
      <c r="B1196" s="7" t="s">
        <v>2995</v>
      </c>
      <c r="C1196" s="7" t="s">
        <v>2996</v>
      </c>
    </row>
    <row r="1197" spans="1:3" x14ac:dyDescent="0.25">
      <c r="A1197" s="11">
        <v>26002802</v>
      </c>
      <c r="B1197" s="7" t="s">
        <v>3114</v>
      </c>
      <c r="C1197" s="7" t="s">
        <v>3115</v>
      </c>
    </row>
    <row r="1198" spans="1:3" x14ac:dyDescent="0.25">
      <c r="A1198" s="6">
        <v>26159342</v>
      </c>
      <c r="B1198" s="7" t="s">
        <v>1191</v>
      </c>
      <c r="C1198" s="7" t="s">
        <v>1192</v>
      </c>
    </row>
    <row r="1199" spans="1:3" x14ac:dyDescent="0.25">
      <c r="A1199" s="6">
        <v>26171233</v>
      </c>
      <c r="B1199" s="7" t="s">
        <v>1833</v>
      </c>
      <c r="C1199" s="7" t="s">
        <v>1834</v>
      </c>
    </row>
    <row r="1200" spans="1:3" x14ac:dyDescent="0.25">
      <c r="A1200" s="11">
        <v>26225796</v>
      </c>
      <c r="B1200" s="7" t="s">
        <v>2903</v>
      </c>
      <c r="C1200" s="7" t="s">
        <v>2904</v>
      </c>
    </row>
    <row r="1201" spans="1:3" x14ac:dyDescent="0.25">
      <c r="A1201" s="11">
        <v>26259450</v>
      </c>
      <c r="B1201" s="7" t="s">
        <v>1939</v>
      </c>
      <c r="C1201" s="7" t="s">
        <v>1940</v>
      </c>
    </row>
    <row r="1202" spans="1:3" x14ac:dyDescent="0.25">
      <c r="A1202" s="11">
        <v>26354187</v>
      </c>
      <c r="B1202" s="7" t="s">
        <v>1957</v>
      </c>
      <c r="C1202" s="7" t="s">
        <v>1954</v>
      </c>
    </row>
    <row r="1203" spans="1:3" x14ac:dyDescent="0.25">
      <c r="A1203" s="6">
        <v>26490313</v>
      </c>
      <c r="B1203" s="7" t="s">
        <v>1183</v>
      </c>
      <c r="C1203" s="7" t="s">
        <v>1184</v>
      </c>
    </row>
    <row r="1204" spans="1:3" x14ac:dyDescent="0.25">
      <c r="A1204" s="11">
        <v>26544207</v>
      </c>
      <c r="B1204" s="7" t="s">
        <v>3012</v>
      </c>
      <c r="C1204" s="7" t="s">
        <v>3007</v>
      </c>
    </row>
    <row r="1205" spans="1:3" x14ac:dyDescent="0.25">
      <c r="A1205" s="6">
        <v>26570105</v>
      </c>
      <c r="B1205" s="7" t="s">
        <v>592</v>
      </c>
      <c r="C1205" s="7" t="s">
        <v>593</v>
      </c>
    </row>
    <row r="1206" spans="1:3" x14ac:dyDescent="0.25">
      <c r="A1206" s="6">
        <v>26605696</v>
      </c>
      <c r="B1206" s="7" t="s">
        <v>925</v>
      </c>
      <c r="C1206" s="7" t="s">
        <v>926</v>
      </c>
    </row>
    <row r="1207" spans="1:3" x14ac:dyDescent="0.25">
      <c r="A1207" s="11">
        <v>26644462</v>
      </c>
      <c r="B1207" s="7" t="s">
        <v>2023</v>
      </c>
      <c r="C1207" s="7" t="s">
        <v>2024</v>
      </c>
    </row>
    <row r="1208" spans="1:3" x14ac:dyDescent="0.25">
      <c r="A1208" s="11">
        <v>26786323</v>
      </c>
      <c r="B1208" s="7" t="s">
        <v>2476</v>
      </c>
      <c r="C1208" s="7" t="s">
        <v>2477</v>
      </c>
    </row>
    <row r="1209" spans="1:3" x14ac:dyDescent="0.25">
      <c r="A1209" s="6">
        <v>26787780</v>
      </c>
      <c r="B1209" s="7" t="s">
        <v>105</v>
      </c>
      <c r="C1209" s="7" t="s">
        <v>106</v>
      </c>
    </row>
    <row r="1210" spans="1:3" x14ac:dyDescent="0.25">
      <c r="A1210" s="6">
        <v>26839758</v>
      </c>
      <c r="B1210" s="7" t="s">
        <v>1813</v>
      </c>
      <c r="C1210" s="7" t="s">
        <v>1812</v>
      </c>
    </row>
    <row r="1211" spans="1:3" x14ac:dyDescent="0.25">
      <c r="A1211" s="6">
        <v>26839769</v>
      </c>
      <c r="B1211" s="7" t="s">
        <v>1811</v>
      </c>
      <c r="C1211" s="7" t="s">
        <v>1812</v>
      </c>
    </row>
    <row r="1212" spans="1:3" x14ac:dyDescent="0.25">
      <c r="A1212" s="6">
        <v>26839770</v>
      </c>
      <c r="B1212" s="7" t="s">
        <v>1815</v>
      </c>
      <c r="C1212" s="7" t="s">
        <v>1816</v>
      </c>
    </row>
    <row r="1213" spans="1:3" x14ac:dyDescent="0.25">
      <c r="A1213" s="11">
        <v>26864391</v>
      </c>
      <c r="B1213" s="7" t="s">
        <v>1969</v>
      </c>
      <c r="C1213" s="7" t="s">
        <v>1954</v>
      </c>
    </row>
    <row r="1214" spans="1:3" x14ac:dyDescent="0.25">
      <c r="A1214" s="6">
        <v>26921175</v>
      </c>
      <c r="B1214" s="7" t="s">
        <v>1818</v>
      </c>
      <c r="C1214" s="7" t="s">
        <v>1816</v>
      </c>
    </row>
    <row r="1215" spans="1:3" x14ac:dyDescent="0.25">
      <c r="A1215" s="11">
        <v>26952205</v>
      </c>
      <c r="B1215" s="7" t="s">
        <v>3136</v>
      </c>
      <c r="C1215" s="7" t="s">
        <v>3130</v>
      </c>
    </row>
    <row r="1216" spans="1:3" x14ac:dyDescent="0.25">
      <c r="A1216" s="6">
        <v>27164461</v>
      </c>
      <c r="B1216" s="7" t="s">
        <v>327</v>
      </c>
      <c r="C1216" s="7" t="s">
        <v>328</v>
      </c>
    </row>
    <row r="1217" spans="1:3" x14ac:dyDescent="0.25">
      <c r="A1217" s="11">
        <v>27314132</v>
      </c>
      <c r="B1217" s="7" t="s">
        <v>3071</v>
      </c>
      <c r="C1217" s="7" t="s">
        <v>3072</v>
      </c>
    </row>
    <row r="1218" spans="1:3" x14ac:dyDescent="0.25">
      <c r="A1218" s="11">
        <v>27686846</v>
      </c>
      <c r="B1218" s="7" t="s">
        <v>2480</v>
      </c>
      <c r="C1218" s="7" t="s">
        <v>2481</v>
      </c>
    </row>
    <row r="1219" spans="1:3" x14ac:dyDescent="0.25">
      <c r="A1219" s="11">
        <v>27917824</v>
      </c>
      <c r="B1219" s="7" t="s">
        <v>3069</v>
      </c>
      <c r="C1219" s="7" t="s">
        <v>3070</v>
      </c>
    </row>
    <row r="1220" spans="1:3" x14ac:dyDescent="0.25">
      <c r="A1220" s="6">
        <v>28002702</v>
      </c>
      <c r="B1220" s="7" t="s">
        <v>1204</v>
      </c>
      <c r="C1220" s="7" t="s">
        <v>1205</v>
      </c>
    </row>
    <row r="1221" spans="1:3" x14ac:dyDescent="0.25">
      <c r="A1221" s="11">
        <v>28217972</v>
      </c>
      <c r="B1221" s="7" t="s">
        <v>2774</v>
      </c>
      <c r="C1221" s="7" t="s">
        <v>2775</v>
      </c>
    </row>
    <row r="1222" spans="1:3" x14ac:dyDescent="0.25">
      <c r="A1222" s="11">
        <v>28249776</v>
      </c>
      <c r="B1222" s="7" t="s">
        <v>2725</v>
      </c>
      <c r="C1222" s="7" t="s">
        <v>2726</v>
      </c>
    </row>
    <row r="1223" spans="1:3" x14ac:dyDescent="0.25">
      <c r="A1223" s="11">
        <v>28382152</v>
      </c>
      <c r="B1223" s="7" t="s">
        <v>3004</v>
      </c>
      <c r="C1223" s="7" t="s">
        <v>3005</v>
      </c>
    </row>
    <row r="1224" spans="1:3" x14ac:dyDescent="0.25">
      <c r="A1224" s="6">
        <v>28395031</v>
      </c>
      <c r="B1224" s="7" t="s">
        <v>258</v>
      </c>
      <c r="C1224" s="7" t="s">
        <v>259</v>
      </c>
    </row>
    <row r="1225" spans="1:3" x14ac:dyDescent="0.25">
      <c r="A1225" s="11">
        <v>28434006</v>
      </c>
      <c r="B1225" s="7" t="s">
        <v>2727</v>
      </c>
      <c r="C1225" s="7" t="s">
        <v>2728</v>
      </c>
    </row>
    <row r="1226" spans="1:3" x14ac:dyDescent="0.25">
      <c r="A1226" s="11">
        <v>28434017</v>
      </c>
      <c r="B1226" s="7" t="s">
        <v>2729</v>
      </c>
      <c r="C1226" s="7" t="s">
        <v>2730</v>
      </c>
    </row>
    <row r="1227" spans="1:3" x14ac:dyDescent="0.25">
      <c r="A1227" s="11">
        <v>28558329</v>
      </c>
      <c r="B1227" s="7" t="s">
        <v>2602</v>
      </c>
      <c r="C1227" s="14" t="s">
        <v>2603</v>
      </c>
    </row>
    <row r="1228" spans="1:3" x14ac:dyDescent="0.25">
      <c r="A1228" s="6">
        <v>28657809</v>
      </c>
      <c r="B1228" s="7" t="s">
        <v>418</v>
      </c>
      <c r="C1228" s="7" t="s">
        <v>419</v>
      </c>
    </row>
    <row r="1229" spans="1:3" x14ac:dyDescent="0.25">
      <c r="A1229" s="11">
        <v>28730178</v>
      </c>
      <c r="B1229" s="7" t="s">
        <v>3034</v>
      </c>
      <c r="C1229" s="7" t="s">
        <v>3035</v>
      </c>
    </row>
    <row r="1230" spans="1:3" x14ac:dyDescent="0.25">
      <c r="A1230" s="11">
        <v>28772567</v>
      </c>
      <c r="B1230" s="7" t="s">
        <v>2735</v>
      </c>
      <c r="C1230" s="7" t="s">
        <v>2736</v>
      </c>
    </row>
    <row r="1231" spans="1:3" x14ac:dyDescent="0.25">
      <c r="A1231" s="6">
        <v>28797617</v>
      </c>
      <c r="B1231" s="7" t="s">
        <v>1467</v>
      </c>
      <c r="C1231" s="7" t="s">
        <v>1468</v>
      </c>
    </row>
    <row r="1232" spans="1:3" x14ac:dyDescent="0.25">
      <c r="A1232" s="11">
        <v>28801696</v>
      </c>
      <c r="B1232" s="7" t="s">
        <v>1958</v>
      </c>
      <c r="C1232" s="7" t="s">
        <v>1954</v>
      </c>
    </row>
    <row r="1233" spans="1:3" x14ac:dyDescent="0.25">
      <c r="A1233" s="6">
        <v>29023481</v>
      </c>
      <c r="B1233" s="7" t="s">
        <v>1814</v>
      </c>
      <c r="C1233" s="7" t="s">
        <v>1812</v>
      </c>
    </row>
    <row r="1234" spans="1:3" x14ac:dyDescent="0.25">
      <c r="A1234" s="11">
        <v>29091052</v>
      </c>
      <c r="B1234" s="7" t="s">
        <v>2870</v>
      </c>
      <c r="C1234" s="7" t="s">
        <v>2871</v>
      </c>
    </row>
    <row r="1235" spans="1:3" x14ac:dyDescent="0.25">
      <c r="A1235" s="11">
        <v>29091212</v>
      </c>
      <c r="B1235" s="7" t="s">
        <v>3152</v>
      </c>
      <c r="C1235" s="7" t="s">
        <v>3153</v>
      </c>
    </row>
    <row r="1236" spans="1:3" x14ac:dyDescent="0.25">
      <c r="A1236" s="11">
        <v>29110223</v>
      </c>
      <c r="B1236" s="7" t="s">
        <v>2631</v>
      </c>
      <c r="C1236" s="7" t="s">
        <v>2632</v>
      </c>
    </row>
    <row r="1237" spans="1:3" x14ac:dyDescent="0.25">
      <c r="A1237" s="6">
        <v>29122687</v>
      </c>
      <c r="B1237" s="7" t="s">
        <v>150</v>
      </c>
      <c r="C1237" s="7" t="s">
        <v>151</v>
      </c>
    </row>
    <row r="1238" spans="1:3" x14ac:dyDescent="0.25">
      <c r="A1238" s="11">
        <v>29232937</v>
      </c>
      <c r="B1238" s="7" t="s">
        <v>3148</v>
      </c>
      <c r="C1238" s="7" t="s">
        <v>3149</v>
      </c>
    </row>
    <row r="1239" spans="1:3" x14ac:dyDescent="0.25">
      <c r="A1239" s="11">
        <v>29450451</v>
      </c>
      <c r="B1239" s="7" t="s">
        <v>3013</v>
      </c>
      <c r="C1239" s="7" t="s">
        <v>3007</v>
      </c>
    </row>
    <row r="1240" spans="1:3" x14ac:dyDescent="0.25">
      <c r="A1240" s="6">
        <v>29767202</v>
      </c>
      <c r="B1240" s="7" t="s">
        <v>1740</v>
      </c>
      <c r="C1240" s="7" t="s">
        <v>1741</v>
      </c>
    </row>
    <row r="1241" spans="1:3" x14ac:dyDescent="0.25">
      <c r="A1241" s="6">
        <v>29868971</v>
      </c>
      <c r="B1241" s="7" t="s">
        <v>1469</v>
      </c>
      <c r="C1241" s="7" t="s">
        <v>1470</v>
      </c>
    </row>
    <row r="1242" spans="1:3" x14ac:dyDescent="0.25">
      <c r="A1242" s="11">
        <v>30043493</v>
      </c>
      <c r="B1242" s="7" t="s">
        <v>2899</v>
      </c>
      <c r="C1242" s="7" t="s">
        <v>2900</v>
      </c>
    </row>
    <row r="1243" spans="1:3" x14ac:dyDescent="0.25">
      <c r="A1243" s="11">
        <v>30484776</v>
      </c>
      <c r="B1243" s="7" t="s">
        <v>2455</v>
      </c>
      <c r="C1243" s="7" t="s">
        <v>2456</v>
      </c>
    </row>
    <row r="1244" spans="1:3" x14ac:dyDescent="0.25">
      <c r="A1244" s="6">
        <v>30516871</v>
      </c>
      <c r="B1244" s="7" t="s">
        <v>1921</v>
      </c>
      <c r="C1244" s="7" t="s">
        <v>1922</v>
      </c>
    </row>
    <row r="1245" spans="1:3" x14ac:dyDescent="0.25">
      <c r="A1245" s="6">
        <v>30544479</v>
      </c>
      <c r="B1245" s="7" t="s">
        <v>772</v>
      </c>
      <c r="C1245" s="7" t="s">
        <v>773</v>
      </c>
    </row>
    <row r="1246" spans="1:3" x14ac:dyDescent="0.25">
      <c r="A1246" s="6">
        <v>30544617</v>
      </c>
      <c r="B1246" s="7" t="s">
        <v>424</v>
      </c>
      <c r="C1246" s="7" t="s">
        <v>425</v>
      </c>
    </row>
    <row r="1247" spans="1:3" x14ac:dyDescent="0.25">
      <c r="A1247" s="11">
        <v>30748299</v>
      </c>
      <c r="B1247" s="7" t="s">
        <v>2451</v>
      </c>
      <c r="C1247" s="7" t="s">
        <v>2452</v>
      </c>
    </row>
    <row r="1248" spans="1:3" x14ac:dyDescent="0.25">
      <c r="A1248" s="6">
        <v>31121934</v>
      </c>
      <c r="B1248" s="7" t="s">
        <v>917</v>
      </c>
      <c r="C1248" s="7" t="s">
        <v>918</v>
      </c>
    </row>
    <row r="1249" spans="1:3" x14ac:dyDescent="0.25">
      <c r="A1249" s="11">
        <v>31218834</v>
      </c>
      <c r="B1249" s="7" t="s">
        <v>3168</v>
      </c>
      <c r="C1249" s="7" t="s">
        <v>3169</v>
      </c>
    </row>
    <row r="1250" spans="1:3" x14ac:dyDescent="0.25">
      <c r="A1250" s="6">
        <v>31329574</v>
      </c>
      <c r="B1250" s="7" t="s">
        <v>1166</v>
      </c>
      <c r="C1250" s="7" t="s">
        <v>1167</v>
      </c>
    </row>
    <row r="1251" spans="1:3" x14ac:dyDescent="0.25">
      <c r="A1251" s="11">
        <v>31430156</v>
      </c>
      <c r="B1251" s="7" t="s">
        <v>2941</v>
      </c>
      <c r="C1251" s="7" t="s">
        <v>2942</v>
      </c>
    </row>
    <row r="1252" spans="1:3" x14ac:dyDescent="0.25">
      <c r="A1252" s="11">
        <v>31431397</v>
      </c>
      <c r="B1252" s="7" t="s">
        <v>2482</v>
      </c>
      <c r="C1252" s="14" t="s">
        <v>2483</v>
      </c>
    </row>
    <row r="1253" spans="1:3" x14ac:dyDescent="0.25">
      <c r="A1253" s="6">
        <v>31842010</v>
      </c>
      <c r="B1253" s="7" t="s">
        <v>929</v>
      </c>
      <c r="C1253" s="7" t="s">
        <v>930</v>
      </c>
    </row>
    <row r="1254" spans="1:3" x14ac:dyDescent="0.25">
      <c r="A1254" s="6">
        <v>31884772</v>
      </c>
      <c r="B1254" s="7" t="s">
        <v>1031</v>
      </c>
      <c r="C1254" s="7" t="s">
        <v>1030</v>
      </c>
    </row>
    <row r="1255" spans="1:3" x14ac:dyDescent="0.25">
      <c r="A1255" s="6">
        <v>32222063</v>
      </c>
      <c r="B1255" s="7" t="s">
        <v>279</v>
      </c>
      <c r="C1255" s="7" t="s">
        <v>280</v>
      </c>
    </row>
    <row r="1256" spans="1:3" x14ac:dyDescent="0.25">
      <c r="A1256" s="11">
        <v>32672698</v>
      </c>
      <c r="B1256" s="7" t="s">
        <v>2488</v>
      </c>
      <c r="C1256" s="7" t="s">
        <v>2489</v>
      </c>
    </row>
    <row r="1257" spans="1:3" x14ac:dyDescent="0.25">
      <c r="A1257" s="6">
        <v>32780646</v>
      </c>
      <c r="B1257" s="7" t="s">
        <v>982</v>
      </c>
      <c r="C1257" s="7" t="s">
        <v>983</v>
      </c>
    </row>
    <row r="1258" spans="1:3" x14ac:dyDescent="0.25">
      <c r="A1258" s="11">
        <v>32809168</v>
      </c>
      <c r="B1258" s="7" t="s">
        <v>3150</v>
      </c>
      <c r="C1258" s="7" t="s">
        <v>3151</v>
      </c>
    </row>
    <row r="1259" spans="1:3" x14ac:dyDescent="0.25">
      <c r="A1259" s="11">
        <v>33089611</v>
      </c>
      <c r="B1259" s="7" t="s">
        <v>2686</v>
      </c>
      <c r="C1259" s="7" t="s">
        <v>2687</v>
      </c>
    </row>
    <row r="1260" spans="1:3" x14ac:dyDescent="0.25">
      <c r="A1260" s="6">
        <v>33286225</v>
      </c>
      <c r="B1260" s="7" t="s">
        <v>649</v>
      </c>
      <c r="C1260" s="7" t="s">
        <v>650</v>
      </c>
    </row>
    <row r="1261" spans="1:3" x14ac:dyDescent="0.25">
      <c r="A1261" s="11">
        <v>33369312</v>
      </c>
      <c r="B1261" s="7" t="s">
        <v>2619</v>
      </c>
      <c r="C1261" s="7" t="s">
        <v>2620</v>
      </c>
    </row>
    <row r="1262" spans="1:3" x14ac:dyDescent="0.25">
      <c r="A1262" s="11">
        <v>33371538</v>
      </c>
      <c r="B1262" s="7" t="s">
        <v>2378</v>
      </c>
      <c r="C1262" s="7" t="s">
        <v>2379</v>
      </c>
    </row>
    <row r="1263" spans="1:3" x14ac:dyDescent="0.25">
      <c r="A1263" s="6">
        <v>33402038</v>
      </c>
      <c r="B1263" s="7" t="s">
        <v>1074</v>
      </c>
      <c r="C1263" s="7" t="s">
        <v>1073</v>
      </c>
    </row>
    <row r="1264" spans="1:3" x14ac:dyDescent="0.25">
      <c r="A1264" s="6">
        <v>33419420</v>
      </c>
      <c r="B1264" s="7" t="s">
        <v>774</v>
      </c>
      <c r="C1264" s="7" t="s">
        <v>775</v>
      </c>
    </row>
    <row r="1265" spans="1:3" x14ac:dyDescent="0.25">
      <c r="A1265" s="6">
        <v>33433828</v>
      </c>
      <c r="B1265" s="7" t="s">
        <v>1892</v>
      </c>
      <c r="C1265" s="7" t="s">
        <v>1893</v>
      </c>
    </row>
    <row r="1266" spans="1:3" x14ac:dyDescent="0.25">
      <c r="A1266" s="11">
        <v>33629479</v>
      </c>
      <c r="B1266" s="7" t="s">
        <v>2755</v>
      </c>
      <c r="C1266" s="7" t="s">
        <v>2756</v>
      </c>
    </row>
    <row r="1267" spans="1:3" x14ac:dyDescent="0.25">
      <c r="A1267" s="11">
        <v>33693048</v>
      </c>
      <c r="B1267" s="7" t="s">
        <v>1976</v>
      </c>
      <c r="C1267" s="7" t="s">
        <v>1977</v>
      </c>
    </row>
    <row r="1268" spans="1:3" x14ac:dyDescent="0.25">
      <c r="A1268" s="6">
        <v>33755463</v>
      </c>
      <c r="B1268" s="7" t="s">
        <v>579</v>
      </c>
      <c r="C1268" s="7" t="s">
        <v>580</v>
      </c>
    </row>
    <row r="1269" spans="1:3" x14ac:dyDescent="0.25">
      <c r="A1269" s="6">
        <v>34214512</v>
      </c>
      <c r="B1269" s="7" t="s">
        <v>802</v>
      </c>
      <c r="C1269" s="7" t="s">
        <v>801</v>
      </c>
    </row>
    <row r="1270" spans="1:3" x14ac:dyDescent="0.25">
      <c r="A1270" s="11">
        <v>34264249</v>
      </c>
      <c r="B1270" s="7" t="s">
        <v>3156</v>
      </c>
      <c r="C1270" s="7" t="s">
        <v>3157</v>
      </c>
    </row>
    <row r="1271" spans="1:3" x14ac:dyDescent="0.25">
      <c r="A1271" s="6">
        <v>34381685</v>
      </c>
      <c r="B1271" s="7" t="s">
        <v>25</v>
      </c>
      <c r="C1271" s="7" t="s">
        <v>26</v>
      </c>
    </row>
    <row r="1272" spans="1:3" x14ac:dyDescent="0.25">
      <c r="A1272" s="6">
        <v>34444014</v>
      </c>
      <c r="B1272" s="7" t="s">
        <v>349</v>
      </c>
      <c r="C1272" s="7" t="s">
        <v>350</v>
      </c>
    </row>
    <row r="1273" spans="1:3" x14ac:dyDescent="0.25">
      <c r="A1273" s="6">
        <v>34552835</v>
      </c>
      <c r="B1273" s="7" t="s">
        <v>1015</v>
      </c>
      <c r="C1273" s="7" t="s">
        <v>1016</v>
      </c>
    </row>
    <row r="1274" spans="1:3" x14ac:dyDescent="0.25">
      <c r="A1274" s="6">
        <v>34552846</v>
      </c>
      <c r="B1274" s="7" t="s">
        <v>955</v>
      </c>
      <c r="C1274" s="7" t="s">
        <v>956</v>
      </c>
    </row>
    <row r="1275" spans="1:3" x14ac:dyDescent="0.25">
      <c r="A1275" s="6">
        <v>34580137</v>
      </c>
      <c r="B1275" s="7" t="s">
        <v>976</v>
      </c>
      <c r="C1275" s="7" t="s">
        <v>977</v>
      </c>
    </row>
    <row r="1276" spans="1:3" x14ac:dyDescent="0.25">
      <c r="A1276" s="6">
        <v>34580148</v>
      </c>
      <c r="B1276" s="7" t="s">
        <v>978</v>
      </c>
      <c r="C1276" s="7" t="s">
        <v>979</v>
      </c>
    </row>
    <row r="1277" spans="1:3" x14ac:dyDescent="0.25">
      <c r="A1277" s="6">
        <v>34642778</v>
      </c>
      <c r="B1277" s="7" t="s">
        <v>107</v>
      </c>
      <c r="C1277" s="7" t="s">
        <v>108</v>
      </c>
    </row>
    <row r="1278" spans="1:3" x14ac:dyDescent="0.25">
      <c r="A1278" s="11">
        <v>34643464</v>
      </c>
      <c r="B1278" s="7" t="s">
        <v>1925</v>
      </c>
      <c r="C1278" s="7" t="s">
        <v>1926</v>
      </c>
    </row>
    <row r="1279" spans="1:3" x14ac:dyDescent="0.25">
      <c r="A1279" s="11">
        <v>34681102</v>
      </c>
      <c r="B1279" s="7" t="s">
        <v>2747</v>
      </c>
      <c r="C1279" s="7" t="s">
        <v>2748</v>
      </c>
    </row>
    <row r="1280" spans="1:3" x14ac:dyDescent="0.25">
      <c r="A1280" s="11">
        <v>34681237</v>
      </c>
      <c r="B1280" s="7" t="s">
        <v>2753</v>
      </c>
      <c r="C1280" s="7" t="s">
        <v>2754</v>
      </c>
    </row>
    <row r="1281" spans="1:3" x14ac:dyDescent="0.25">
      <c r="A1281" s="11">
        <v>34681248</v>
      </c>
      <c r="B1281" s="7" t="s">
        <v>2749</v>
      </c>
      <c r="C1281" s="7" t="s">
        <v>2750</v>
      </c>
    </row>
    <row r="1282" spans="1:3" x14ac:dyDescent="0.25">
      <c r="A1282" s="11">
        <v>34758833</v>
      </c>
      <c r="B1282" s="7" t="s">
        <v>2614</v>
      </c>
      <c r="C1282" s="7" t="s">
        <v>2615</v>
      </c>
    </row>
    <row r="1283" spans="1:3" x14ac:dyDescent="0.25">
      <c r="A1283" s="11">
        <v>34758844</v>
      </c>
      <c r="B1283" s="7" t="s">
        <v>2616</v>
      </c>
      <c r="C1283" s="7" t="s">
        <v>2615</v>
      </c>
    </row>
    <row r="1284" spans="1:3" x14ac:dyDescent="0.25">
      <c r="A1284" s="6">
        <v>34787014</v>
      </c>
      <c r="B1284" s="7" t="s">
        <v>1803</v>
      </c>
      <c r="C1284" s="7" t="s">
        <v>1804</v>
      </c>
    </row>
    <row r="1285" spans="1:3" x14ac:dyDescent="0.25">
      <c r="A1285" s="6">
        <v>35100448</v>
      </c>
      <c r="B1285" s="7" t="s">
        <v>707</v>
      </c>
      <c r="C1285" s="7" t="s">
        <v>708</v>
      </c>
    </row>
    <row r="1286" spans="1:3" x14ac:dyDescent="0.25">
      <c r="A1286" s="6">
        <v>35195643</v>
      </c>
      <c r="B1286" s="7" t="s">
        <v>179</v>
      </c>
      <c r="C1286" s="7" t="s">
        <v>180</v>
      </c>
    </row>
    <row r="1287" spans="1:3" x14ac:dyDescent="0.25">
      <c r="A1287" s="11">
        <v>35400432</v>
      </c>
      <c r="B1287" s="7" t="s">
        <v>1951</v>
      </c>
      <c r="C1287" s="7" t="s">
        <v>1952</v>
      </c>
    </row>
    <row r="1288" spans="1:3" x14ac:dyDescent="0.25">
      <c r="A1288" s="6">
        <v>35531885</v>
      </c>
      <c r="B1288" s="7" t="s">
        <v>301</v>
      </c>
      <c r="C1288" s="7" t="s">
        <v>302</v>
      </c>
    </row>
    <row r="1289" spans="1:3" x14ac:dyDescent="0.25">
      <c r="A1289" s="11">
        <v>35554440</v>
      </c>
      <c r="B1289" s="7" t="s">
        <v>2977</v>
      </c>
      <c r="C1289" s="7" t="s">
        <v>2978</v>
      </c>
    </row>
    <row r="1290" spans="1:3" x14ac:dyDescent="0.25">
      <c r="A1290" s="11">
        <v>35575963</v>
      </c>
      <c r="B1290" s="7" t="s">
        <v>2701</v>
      </c>
      <c r="C1290" s="7" t="s">
        <v>2702</v>
      </c>
    </row>
    <row r="1291" spans="1:3" x14ac:dyDescent="0.25">
      <c r="A1291" s="6">
        <v>35607364</v>
      </c>
      <c r="B1291" s="7" t="s">
        <v>629</v>
      </c>
      <c r="C1291" s="7" t="s">
        <v>630</v>
      </c>
    </row>
    <row r="1292" spans="1:3" x14ac:dyDescent="0.25">
      <c r="A1292" s="6">
        <v>35607660</v>
      </c>
      <c r="B1292" s="7" t="s">
        <v>333</v>
      </c>
      <c r="C1292" s="7" t="s">
        <v>334</v>
      </c>
    </row>
    <row r="1293" spans="1:3" x14ac:dyDescent="0.25">
      <c r="A1293" s="6">
        <v>35711343</v>
      </c>
      <c r="B1293" s="7" t="s">
        <v>1835</v>
      </c>
      <c r="C1293" s="7" t="s">
        <v>1836</v>
      </c>
    </row>
    <row r="1294" spans="1:3" x14ac:dyDescent="0.25">
      <c r="A1294" s="6">
        <v>35763441</v>
      </c>
      <c r="B1294" s="7" t="s">
        <v>272</v>
      </c>
      <c r="C1294" s="7" t="s">
        <v>273</v>
      </c>
    </row>
    <row r="1295" spans="1:3" x14ac:dyDescent="0.25">
      <c r="A1295" s="11">
        <v>35832112</v>
      </c>
      <c r="B1295" s="7" t="s">
        <v>3137</v>
      </c>
      <c r="C1295" s="7" t="s">
        <v>3130</v>
      </c>
    </row>
    <row r="1296" spans="1:3" x14ac:dyDescent="0.25">
      <c r="A1296" s="6">
        <v>36105201</v>
      </c>
      <c r="B1296" s="7" t="s">
        <v>837</v>
      </c>
      <c r="C1296" s="7" t="s">
        <v>838</v>
      </c>
    </row>
    <row r="1297" spans="1:3" x14ac:dyDescent="0.25">
      <c r="A1297" s="6">
        <v>36322904</v>
      </c>
      <c r="B1297" s="7" t="s">
        <v>1471</v>
      </c>
      <c r="C1297" s="7" t="s">
        <v>1472</v>
      </c>
    </row>
    <row r="1298" spans="1:3" x14ac:dyDescent="0.25">
      <c r="A1298" s="6">
        <v>36330855</v>
      </c>
      <c r="B1298" s="7" t="s">
        <v>778</v>
      </c>
      <c r="C1298" s="7" t="s">
        <v>779</v>
      </c>
    </row>
    <row r="1299" spans="1:3" x14ac:dyDescent="0.25">
      <c r="A1299" s="11">
        <v>36374999</v>
      </c>
      <c r="B1299" s="7" t="s">
        <v>3138</v>
      </c>
      <c r="C1299" s="7" t="s">
        <v>3139</v>
      </c>
    </row>
    <row r="1300" spans="1:3" x14ac:dyDescent="0.25">
      <c r="A1300" s="11">
        <v>36531267</v>
      </c>
      <c r="B1300" s="7" t="s">
        <v>3083</v>
      </c>
      <c r="C1300" s="7" t="s">
        <v>3084</v>
      </c>
    </row>
    <row r="1301" spans="1:3" x14ac:dyDescent="0.25">
      <c r="A1301" s="11">
        <v>36557229</v>
      </c>
      <c r="B1301" s="7" t="s">
        <v>2500</v>
      </c>
      <c r="C1301" s="7" t="s">
        <v>2501</v>
      </c>
    </row>
    <row r="1302" spans="1:3" x14ac:dyDescent="0.25">
      <c r="A1302" s="6">
        <v>36703885</v>
      </c>
      <c r="B1302" s="7" t="s">
        <v>945</v>
      </c>
      <c r="C1302" s="7" t="s">
        <v>946</v>
      </c>
    </row>
    <row r="1303" spans="1:3" x14ac:dyDescent="0.25">
      <c r="A1303" s="6">
        <v>36894696</v>
      </c>
      <c r="B1303" s="7" t="s">
        <v>980</v>
      </c>
      <c r="C1303" s="7" t="s">
        <v>981</v>
      </c>
    </row>
    <row r="1304" spans="1:3" x14ac:dyDescent="0.25">
      <c r="A1304" s="6">
        <v>37148279</v>
      </c>
      <c r="B1304" s="7" t="s">
        <v>428</v>
      </c>
      <c r="C1304" s="7" t="s">
        <v>429</v>
      </c>
    </row>
    <row r="1305" spans="1:3" x14ac:dyDescent="0.25">
      <c r="A1305" s="6">
        <v>37280561</v>
      </c>
      <c r="B1305" s="7" t="s">
        <v>989</v>
      </c>
      <c r="C1305" s="7" t="s">
        <v>990</v>
      </c>
    </row>
    <row r="1306" spans="1:3" x14ac:dyDescent="0.25">
      <c r="A1306" s="6">
        <v>37332993</v>
      </c>
      <c r="B1306" s="7" t="s">
        <v>164</v>
      </c>
      <c r="C1306" s="7" t="s">
        <v>164</v>
      </c>
    </row>
    <row r="1307" spans="1:3" x14ac:dyDescent="0.25">
      <c r="A1307" s="6">
        <v>37340822</v>
      </c>
      <c r="B1307" s="7" t="s">
        <v>1655</v>
      </c>
      <c r="C1307" s="7" t="s">
        <v>1656</v>
      </c>
    </row>
    <row r="1308" spans="1:3" x14ac:dyDescent="0.25">
      <c r="A1308" s="6">
        <v>37413993</v>
      </c>
      <c r="B1308" s="7" t="s">
        <v>211</v>
      </c>
      <c r="C1308" s="7" t="s">
        <v>212</v>
      </c>
    </row>
    <row r="1309" spans="1:3" x14ac:dyDescent="0.25">
      <c r="A1309" s="6">
        <v>37517309</v>
      </c>
      <c r="B1309" s="7" t="s">
        <v>23</v>
      </c>
      <c r="C1309" s="7" t="s">
        <v>24</v>
      </c>
    </row>
    <row r="1310" spans="1:3" x14ac:dyDescent="0.25">
      <c r="A1310" s="6">
        <v>38194502</v>
      </c>
      <c r="B1310" s="7" t="s">
        <v>1720</v>
      </c>
      <c r="C1310" s="7" t="s">
        <v>1721</v>
      </c>
    </row>
    <row r="1311" spans="1:3" x14ac:dyDescent="0.25">
      <c r="A1311" s="11">
        <v>38260547</v>
      </c>
      <c r="B1311" s="7" t="s">
        <v>2909</v>
      </c>
      <c r="C1311" s="7" t="s">
        <v>2910</v>
      </c>
    </row>
    <row r="1312" spans="1:3" x14ac:dyDescent="0.25">
      <c r="A1312" s="6">
        <v>38304915</v>
      </c>
      <c r="B1312" s="7" t="s">
        <v>1142</v>
      </c>
      <c r="C1312" s="7" t="s">
        <v>1143</v>
      </c>
    </row>
    <row r="1313" spans="1:3" x14ac:dyDescent="0.25">
      <c r="A1313" s="6">
        <v>38562015</v>
      </c>
      <c r="B1313" s="7" t="s">
        <v>1565</v>
      </c>
      <c r="C1313" s="7" t="s">
        <v>1566</v>
      </c>
    </row>
    <row r="1314" spans="1:3" x14ac:dyDescent="0.25">
      <c r="A1314" s="11">
        <v>38641940</v>
      </c>
      <c r="B1314" s="7" t="s">
        <v>2963</v>
      </c>
      <c r="C1314" s="7" t="s">
        <v>2107</v>
      </c>
    </row>
    <row r="1315" spans="1:3" x14ac:dyDescent="0.25">
      <c r="A1315" s="6">
        <v>38821533</v>
      </c>
      <c r="B1315" s="7" t="s">
        <v>355</v>
      </c>
      <c r="C1315" s="7" t="s">
        <v>356</v>
      </c>
    </row>
    <row r="1316" spans="1:3" x14ac:dyDescent="0.25">
      <c r="A1316" s="11">
        <v>38827484</v>
      </c>
      <c r="B1316" s="7" t="s">
        <v>3131</v>
      </c>
      <c r="C1316" s="7" t="s">
        <v>3130</v>
      </c>
    </row>
    <row r="1317" spans="1:3" x14ac:dyDescent="0.25">
      <c r="A1317" s="11">
        <v>39298094</v>
      </c>
      <c r="B1317" s="7" t="s">
        <v>3132</v>
      </c>
      <c r="C1317" s="7" t="s">
        <v>3130</v>
      </c>
    </row>
    <row r="1318" spans="1:3" x14ac:dyDescent="0.25">
      <c r="A1318" s="11">
        <v>39515407</v>
      </c>
      <c r="B1318" s="7" t="s">
        <v>2813</v>
      </c>
      <c r="C1318" s="7" t="s">
        <v>2814</v>
      </c>
    </row>
    <row r="1319" spans="1:3" x14ac:dyDescent="0.25">
      <c r="A1319" s="6">
        <v>39742604</v>
      </c>
      <c r="B1319" s="7" t="s">
        <v>1254</v>
      </c>
      <c r="C1319" s="7" t="s">
        <v>1255</v>
      </c>
    </row>
    <row r="1320" spans="1:3" x14ac:dyDescent="0.25">
      <c r="A1320" s="6">
        <v>39831555</v>
      </c>
      <c r="B1320" s="7" t="s">
        <v>77</v>
      </c>
      <c r="C1320" s="7" t="s">
        <v>78</v>
      </c>
    </row>
    <row r="1321" spans="1:3" x14ac:dyDescent="0.25">
      <c r="A1321" s="6">
        <v>39878701</v>
      </c>
      <c r="B1321" s="7" t="s">
        <v>1730</v>
      </c>
      <c r="C1321" s="7" t="s">
        <v>1731</v>
      </c>
    </row>
    <row r="1322" spans="1:3" x14ac:dyDescent="0.25">
      <c r="A1322" s="6">
        <v>40006493</v>
      </c>
      <c r="B1322" s="7" t="s">
        <v>214</v>
      </c>
      <c r="C1322" s="7" t="s">
        <v>215</v>
      </c>
    </row>
    <row r="1323" spans="1:3" x14ac:dyDescent="0.25">
      <c r="A1323" s="11">
        <v>40487421</v>
      </c>
      <c r="B1323" s="7" t="s">
        <v>3106</v>
      </c>
      <c r="C1323" s="7" t="s">
        <v>3107</v>
      </c>
    </row>
    <row r="1324" spans="1:3" x14ac:dyDescent="0.25">
      <c r="A1324" s="11">
        <v>40596698</v>
      </c>
      <c r="B1324" s="7" t="s">
        <v>3040</v>
      </c>
      <c r="C1324" s="7" t="s">
        <v>3041</v>
      </c>
    </row>
    <row r="1325" spans="1:3" x14ac:dyDescent="0.25">
      <c r="A1325" s="6">
        <v>40665927</v>
      </c>
      <c r="B1325" s="7" t="s">
        <v>462</v>
      </c>
      <c r="C1325" s="7" t="s">
        <v>463</v>
      </c>
    </row>
    <row r="1326" spans="1:3" x14ac:dyDescent="0.25">
      <c r="A1326" s="6">
        <v>40666168</v>
      </c>
      <c r="B1326" s="7" t="s">
        <v>831</v>
      </c>
      <c r="C1326" s="7" t="s">
        <v>832</v>
      </c>
    </row>
    <row r="1327" spans="1:3" x14ac:dyDescent="0.25">
      <c r="A1327" s="11">
        <v>41083118</v>
      </c>
      <c r="B1327" s="7" t="s">
        <v>2711</v>
      </c>
      <c r="C1327" s="7" t="s">
        <v>2712</v>
      </c>
    </row>
    <row r="1328" spans="1:3" x14ac:dyDescent="0.25">
      <c r="A1328" s="11">
        <v>41096462</v>
      </c>
      <c r="B1328" s="7" t="s">
        <v>2972</v>
      </c>
      <c r="C1328" s="7" t="s">
        <v>2973</v>
      </c>
    </row>
    <row r="1329" spans="1:3" x14ac:dyDescent="0.25">
      <c r="A1329" s="11">
        <v>41198087</v>
      </c>
      <c r="B1329" s="7" t="s">
        <v>3154</v>
      </c>
      <c r="C1329" s="7" t="s">
        <v>3155</v>
      </c>
    </row>
    <row r="1330" spans="1:3" x14ac:dyDescent="0.25">
      <c r="A1330" s="6">
        <v>41354294</v>
      </c>
      <c r="B1330" s="7" t="s">
        <v>530</v>
      </c>
      <c r="C1330" s="7" t="s">
        <v>529</v>
      </c>
    </row>
    <row r="1331" spans="1:3" x14ac:dyDescent="0.25">
      <c r="A1331" s="6">
        <v>41372025</v>
      </c>
      <c r="B1331" s="7" t="s">
        <v>1341</v>
      </c>
      <c r="C1331" s="7" t="s">
        <v>1342</v>
      </c>
    </row>
    <row r="1332" spans="1:3" x14ac:dyDescent="0.25">
      <c r="A1332" s="6">
        <v>41372081</v>
      </c>
      <c r="B1332" s="7" t="s">
        <v>1105</v>
      </c>
      <c r="C1332" s="7" t="s">
        <v>1106</v>
      </c>
    </row>
    <row r="1333" spans="1:3" x14ac:dyDescent="0.25">
      <c r="A1333" s="6">
        <v>41444626</v>
      </c>
      <c r="B1333" s="7" t="s">
        <v>485</v>
      </c>
      <c r="C1333" s="7" t="s">
        <v>486</v>
      </c>
    </row>
    <row r="1334" spans="1:3" x14ac:dyDescent="0.25">
      <c r="A1334" s="11">
        <v>41483436</v>
      </c>
      <c r="B1334" s="7" t="s">
        <v>2745</v>
      </c>
      <c r="C1334" s="7" t="s">
        <v>2746</v>
      </c>
    </row>
    <row r="1335" spans="1:3" x14ac:dyDescent="0.25">
      <c r="A1335" s="6">
        <v>41859670</v>
      </c>
      <c r="B1335" s="7" t="s">
        <v>232</v>
      </c>
      <c r="C1335" s="7" t="s">
        <v>233</v>
      </c>
    </row>
    <row r="1336" spans="1:3" x14ac:dyDescent="0.25">
      <c r="A1336" s="11">
        <v>41992227</v>
      </c>
      <c r="B1336" s="7" t="s">
        <v>2578</v>
      </c>
      <c r="C1336" s="7" t="s">
        <v>2579</v>
      </c>
    </row>
    <row r="1337" spans="1:3" x14ac:dyDescent="0.25">
      <c r="A1337" s="6">
        <v>42116767</v>
      </c>
      <c r="B1337" s="7" t="s">
        <v>307</v>
      </c>
      <c r="C1337" s="7" t="s">
        <v>308</v>
      </c>
    </row>
    <row r="1338" spans="1:3" x14ac:dyDescent="0.25">
      <c r="A1338" s="6">
        <v>42399417</v>
      </c>
      <c r="B1338" s="7" t="s">
        <v>646</v>
      </c>
      <c r="C1338" s="7" t="s">
        <v>647</v>
      </c>
    </row>
    <row r="1339" spans="1:3" x14ac:dyDescent="0.25">
      <c r="A1339" s="6">
        <v>42461847</v>
      </c>
      <c r="B1339" s="7" t="s">
        <v>813</v>
      </c>
      <c r="C1339" s="7" t="s">
        <v>814</v>
      </c>
    </row>
    <row r="1340" spans="1:3" x14ac:dyDescent="0.25">
      <c r="A1340" s="11">
        <v>42509808</v>
      </c>
      <c r="B1340" s="7" t="s">
        <v>2985</v>
      </c>
      <c r="C1340" s="7" t="s">
        <v>2986</v>
      </c>
    </row>
    <row r="1341" spans="1:3" x14ac:dyDescent="0.25">
      <c r="A1341" s="6">
        <v>42540409</v>
      </c>
      <c r="B1341" s="7" t="s">
        <v>321</v>
      </c>
      <c r="C1341" s="7" t="s">
        <v>322</v>
      </c>
    </row>
    <row r="1342" spans="1:3" x14ac:dyDescent="0.25">
      <c r="A1342" s="11">
        <v>42874033</v>
      </c>
      <c r="B1342" s="7" t="s">
        <v>3093</v>
      </c>
      <c r="C1342" s="7" t="s">
        <v>3094</v>
      </c>
    </row>
    <row r="1343" spans="1:3" x14ac:dyDescent="0.25">
      <c r="A1343" s="6">
        <v>42957540</v>
      </c>
      <c r="B1343" s="7" t="s">
        <v>760</v>
      </c>
      <c r="C1343" s="7" t="s">
        <v>761</v>
      </c>
    </row>
    <row r="1344" spans="1:3" x14ac:dyDescent="0.25">
      <c r="A1344" s="11">
        <v>43121433</v>
      </c>
      <c r="B1344" s="7" t="s">
        <v>2000</v>
      </c>
      <c r="C1344" s="7" t="s">
        <v>2001</v>
      </c>
    </row>
    <row r="1345" spans="1:3" x14ac:dyDescent="0.25">
      <c r="A1345" s="11">
        <v>43210679</v>
      </c>
      <c r="B1345" s="7" t="s">
        <v>2917</v>
      </c>
      <c r="C1345" s="7" t="s">
        <v>2918</v>
      </c>
    </row>
    <row r="1346" spans="1:3" x14ac:dyDescent="0.25">
      <c r="A1346" s="11">
        <v>43222486</v>
      </c>
      <c r="B1346" s="7" t="s">
        <v>2854</v>
      </c>
      <c r="C1346" s="7" t="s">
        <v>2855</v>
      </c>
    </row>
    <row r="1347" spans="1:3" x14ac:dyDescent="0.25">
      <c r="A1347" s="6">
        <v>47747568</v>
      </c>
      <c r="B1347" s="7" t="s">
        <v>1728</v>
      </c>
      <c r="C1347" s="7" t="s">
        <v>1729</v>
      </c>
    </row>
    <row r="1348" spans="1:3" x14ac:dyDescent="0.25">
      <c r="A1348" s="6">
        <v>49562289</v>
      </c>
      <c r="B1348" s="7" t="s">
        <v>784</v>
      </c>
      <c r="C1348" s="7" t="s">
        <v>785</v>
      </c>
    </row>
    <row r="1349" spans="1:3" x14ac:dyDescent="0.25">
      <c r="A1349" s="6">
        <v>49842071</v>
      </c>
      <c r="B1349" s="7" t="s">
        <v>1821</v>
      </c>
      <c r="C1349" s="7" t="s">
        <v>1822</v>
      </c>
    </row>
    <row r="1350" spans="1:3" x14ac:dyDescent="0.25">
      <c r="A1350" s="6">
        <v>50370122</v>
      </c>
      <c r="B1350" s="7" t="s">
        <v>313</v>
      </c>
      <c r="C1350" s="7" t="s">
        <v>314</v>
      </c>
    </row>
    <row r="1351" spans="1:3" x14ac:dyDescent="0.25">
      <c r="A1351" s="11">
        <v>50594666</v>
      </c>
      <c r="B1351" s="7" t="s">
        <v>2668</v>
      </c>
      <c r="C1351" s="7" t="s">
        <v>2669</v>
      </c>
    </row>
    <row r="1352" spans="1:3" x14ac:dyDescent="0.25">
      <c r="A1352" s="6">
        <v>50679088</v>
      </c>
      <c r="B1352" s="7" t="s">
        <v>1746</v>
      </c>
      <c r="C1352" s="7" t="s">
        <v>1747</v>
      </c>
    </row>
    <row r="1353" spans="1:3" s="26" customFormat="1" x14ac:dyDescent="0.25">
      <c r="A1353" s="24">
        <v>50723803</v>
      </c>
      <c r="B1353" s="25" t="s">
        <v>2723</v>
      </c>
      <c r="C1353" s="25" t="s">
        <v>2724</v>
      </c>
    </row>
    <row r="1354" spans="1:3" x14ac:dyDescent="0.25">
      <c r="A1354" s="6">
        <v>50906053</v>
      </c>
      <c r="B1354" s="7" t="s">
        <v>1605</v>
      </c>
      <c r="C1354" s="7" t="s">
        <v>1606</v>
      </c>
    </row>
    <row r="1355" spans="1:3" x14ac:dyDescent="0.25">
      <c r="A1355" s="11">
        <v>50978115</v>
      </c>
      <c r="B1355" s="7" t="s">
        <v>2418</v>
      </c>
      <c r="C1355" s="7" t="s">
        <v>2419</v>
      </c>
    </row>
    <row r="1356" spans="1:3" x14ac:dyDescent="0.25">
      <c r="A1356" s="6">
        <v>51022709</v>
      </c>
      <c r="B1356" s="7" t="s">
        <v>9</v>
      </c>
      <c r="C1356" s="7" t="s">
        <v>10</v>
      </c>
    </row>
    <row r="1357" spans="1:3" x14ac:dyDescent="0.25">
      <c r="A1357" s="6">
        <v>51264143</v>
      </c>
      <c r="B1357" s="7" t="s">
        <v>116</v>
      </c>
      <c r="C1357" s="7" t="s">
        <v>117</v>
      </c>
    </row>
    <row r="1358" spans="1:3" x14ac:dyDescent="0.25">
      <c r="A1358" s="11">
        <v>51338273</v>
      </c>
      <c r="B1358" s="7" t="s">
        <v>2846</v>
      </c>
      <c r="C1358" s="7" t="s">
        <v>2847</v>
      </c>
    </row>
    <row r="1359" spans="1:3" x14ac:dyDescent="0.25">
      <c r="A1359" s="11">
        <v>51366257</v>
      </c>
      <c r="B1359" s="7" t="s">
        <v>2666</v>
      </c>
      <c r="C1359" s="7" t="s">
        <v>2667</v>
      </c>
    </row>
    <row r="1360" spans="1:3" x14ac:dyDescent="0.25">
      <c r="A1360" s="6">
        <v>51384511</v>
      </c>
      <c r="B1360" s="7" t="s">
        <v>1124</v>
      </c>
      <c r="C1360" s="7" t="s">
        <v>1125</v>
      </c>
    </row>
    <row r="1361" spans="1:3" x14ac:dyDescent="0.25">
      <c r="A1361" s="6">
        <v>51481608</v>
      </c>
      <c r="B1361" s="7" t="s">
        <v>1176</v>
      </c>
      <c r="C1361" s="7" t="s">
        <v>1177</v>
      </c>
    </row>
    <row r="1362" spans="1:3" x14ac:dyDescent="0.25">
      <c r="A1362" s="6">
        <v>51481619</v>
      </c>
      <c r="B1362" s="7" t="s">
        <v>412</v>
      </c>
      <c r="C1362" s="7" t="s">
        <v>413</v>
      </c>
    </row>
    <row r="1363" spans="1:3" x14ac:dyDescent="0.25">
      <c r="A1363" s="6">
        <v>51627146</v>
      </c>
      <c r="B1363" s="7" t="s">
        <v>323</v>
      </c>
      <c r="C1363" s="7" t="s">
        <v>324</v>
      </c>
    </row>
    <row r="1364" spans="1:3" x14ac:dyDescent="0.25">
      <c r="A1364" s="11">
        <v>51630581</v>
      </c>
      <c r="B1364" s="7" t="s">
        <v>2937</v>
      </c>
      <c r="C1364" s="7" t="s">
        <v>2938</v>
      </c>
    </row>
    <row r="1365" spans="1:3" x14ac:dyDescent="0.25">
      <c r="A1365" s="11">
        <v>51707552</v>
      </c>
      <c r="B1365" s="7" t="s">
        <v>1988</v>
      </c>
      <c r="C1365" s="7" t="s">
        <v>1989</v>
      </c>
    </row>
    <row r="1366" spans="1:3" x14ac:dyDescent="0.25">
      <c r="A1366" s="6">
        <v>51940444</v>
      </c>
      <c r="B1366" s="7" t="s">
        <v>1453</v>
      </c>
      <c r="C1366" s="7" t="s">
        <v>1454</v>
      </c>
    </row>
    <row r="1367" spans="1:3" x14ac:dyDescent="0.25">
      <c r="A1367" s="11">
        <v>52128355</v>
      </c>
      <c r="B1367" s="7" t="s">
        <v>2609</v>
      </c>
      <c r="C1367" s="7" t="s">
        <v>2610</v>
      </c>
    </row>
    <row r="1368" spans="1:3" x14ac:dyDescent="0.25">
      <c r="A1368" s="11">
        <v>52315078</v>
      </c>
      <c r="B1368" s="7" t="s">
        <v>2811</v>
      </c>
      <c r="C1368" s="7" t="s">
        <v>2812</v>
      </c>
    </row>
    <row r="1369" spans="1:3" x14ac:dyDescent="0.25">
      <c r="A1369" s="11">
        <v>52432721</v>
      </c>
      <c r="B1369" s="7" t="s">
        <v>2522</v>
      </c>
      <c r="C1369" s="7" t="s">
        <v>2523</v>
      </c>
    </row>
    <row r="1370" spans="1:3" x14ac:dyDescent="0.25">
      <c r="A1370" s="11">
        <v>52468607</v>
      </c>
      <c r="B1370" s="7" t="s">
        <v>2453</v>
      </c>
      <c r="C1370" s="7" t="s">
        <v>2454</v>
      </c>
    </row>
    <row r="1371" spans="1:3" x14ac:dyDescent="0.25">
      <c r="A1371" s="11">
        <v>52508357</v>
      </c>
      <c r="B1371" s="7" t="s">
        <v>2858</v>
      </c>
      <c r="C1371" s="7" t="s">
        <v>2859</v>
      </c>
    </row>
    <row r="1372" spans="1:3" x14ac:dyDescent="0.25">
      <c r="A1372" s="11">
        <v>52756259</v>
      </c>
      <c r="B1372" s="7" t="s">
        <v>2939</v>
      </c>
      <c r="C1372" s="7" t="s">
        <v>2940</v>
      </c>
    </row>
    <row r="1373" spans="1:3" x14ac:dyDescent="0.25">
      <c r="A1373" s="6">
        <v>52882378</v>
      </c>
      <c r="B1373" s="7" t="s">
        <v>1193</v>
      </c>
      <c r="C1373" s="7" t="s">
        <v>1194</v>
      </c>
    </row>
    <row r="1374" spans="1:3" x14ac:dyDescent="0.25">
      <c r="A1374" s="11">
        <v>52906840</v>
      </c>
      <c r="B1374" s="7" t="s">
        <v>2526</v>
      </c>
      <c r="C1374" s="7" t="s">
        <v>2526</v>
      </c>
    </row>
    <row r="1375" spans="1:3" x14ac:dyDescent="0.25">
      <c r="A1375" s="11">
        <v>52918635</v>
      </c>
      <c r="B1375" s="7" t="s">
        <v>2825</v>
      </c>
      <c r="C1375" s="7" t="s">
        <v>2826</v>
      </c>
    </row>
    <row r="1376" spans="1:3" x14ac:dyDescent="0.25">
      <c r="A1376" s="6">
        <v>53027397</v>
      </c>
      <c r="B1376" s="7" t="s">
        <v>932</v>
      </c>
      <c r="C1376" s="7" t="s">
        <v>932</v>
      </c>
    </row>
    <row r="1377" spans="1:3" x14ac:dyDescent="0.25">
      <c r="A1377" s="6">
        <v>53152219</v>
      </c>
      <c r="B1377" s="7" t="s">
        <v>260</v>
      </c>
      <c r="C1377" s="7" t="s">
        <v>261</v>
      </c>
    </row>
    <row r="1378" spans="1:3" x14ac:dyDescent="0.25">
      <c r="A1378" s="6">
        <v>53179116</v>
      </c>
      <c r="B1378" s="7" t="s">
        <v>1013</v>
      </c>
      <c r="C1378" s="7" t="s">
        <v>1014</v>
      </c>
    </row>
    <row r="1379" spans="1:3" x14ac:dyDescent="0.25">
      <c r="A1379" s="11">
        <v>53404607</v>
      </c>
      <c r="B1379" s="7" t="s">
        <v>2821</v>
      </c>
      <c r="C1379" s="7" t="s">
        <v>2822</v>
      </c>
    </row>
    <row r="1380" spans="1:3" x14ac:dyDescent="0.25">
      <c r="A1380" s="6">
        <v>53716497</v>
      </c>
      <c r="B1380" s="7" t="s">
        <v>309</v>
      </c>
      <c r="C1380" s="7" t="s">
        <v>310</v>
      </c>
    </row>
    <row r="1381" spans="1:3" x14ac:dyDescent="0.25">
      <c r="A1381" s="11">
        <v>53716500</v>
      </c>
      <c r="B1381" s="7" t="s">
        <v>3085</v>
      </c>
      <c r="C1381" s="7" t="s">
        <v>3086</v>
      </c>
    </row>
    <row r="1382" spans="1:3" x14ac:dyDescent="0.25">
      <c r="A1382" s="11">
        <v>53780362</v>
      </c>
      <c r="B1382" s="7" t="s">
        <v>3022</v>
      </c>
      <c r="C1382" s="7" t="s">
        <v>3023</v>
      </c>
    </row>
    <row r="1383" spans="1:3" x14ac:dyDescent="0.25">
      <c r="A1383" s="6">
        <v>53885351</v>
      </c>
      <c r="B1383" s="7" t="s">
        <v>1807</v>
      </c>
      <c r="C1383" s="7" t="s">
        <v>1808</v>
      </c>
    </row>
    <row r="1384" spans="1:3" x14ac:dyDescent="0.25">
      <c r="A1384" s="11">
        <v>54046898</v>
      </c>
      <c r="B1384" s="7" t="s">
        <v>2428</v>
      </c>
      <c r="C1384" s="7" t="s">
        <v>2429</v>
      </c>
    </row>
    <row r="1385" spans="1:3" x14ac:dyDescent="0.25">
      <c r="A1385" s="11">
        <v>54063546</v>
      </c>
      <c r="B1385" s="7" t="s">
        <v>2563</v>
      </c>
      <c r="C1385" s="7" t="s">
        <v>2564</v>
      </c>
    </row>
    <row r="1386" spans="1:3" x14ac:dyDescent="0.25">
      <c r="A1386" s="11">
        <v>54182580</v>
      </c>
      <c r="B1386" s="7" t="s">
        <v>2580</v>
      </c>
      <c r="C1386" s="14" t="s">
        <v>2581</v>
      </c>
    </row>
    <row r="1387" spans="1:3" x14ac:dyDescent="0.25">
      <c r="A1387" s="6">
        <v>54527843</v>
      </c>
      <c r="B1387" s="7" t="s">
        <v>1211</v>
      </c>
      <c r="C1387" s="7" t="s">
        <v>1212</v>
      </c>
    </row>
    <row r="1388" spans="1:3" x14ac:dyDescent="0.25">
      <c r="A1388" s="11">
        <v>54767758</v>
      </c>
      <c r="B1388" s="7" t="s">
        <v>2582</v>
      </c>
      <c r="C1388" s="7" t="s">
        <v>2583</v>
      </c>
    </row>
    <row r="1389" spans="1:3" x14ac:dyDescent="0.25">
      <c r="A1389" s="6">
        <v>54965241</v>
      </c>
      <c r="B1389" s="7" t="s">
        <v>1734</v>
      </c>
      <c r="C1389" s="7" t="s">
        <v>1735</v>
      </c>
    </row>
    <row r="1390" spans="1:3" x14ac:dyDescent="0.25">
      <c r="A1390" s="6">
        <v>55028723</v>
      </c>
      <c r="B1390" s="7" t="s">
        <v>464</v>
      </c>
      <c r="C1390" s="7" t="s">
        <v>465</v>
      </c>
    </row>
    <row r="1391" spans="1:3" x14ac:dyDescent="0.25">
      <c r="A1391" s="6">
        <v>55142853</v>
      </c>
      <c r="B1391" s="7" t="s">
        <v>1805</v>
      </c>
      <c r="C1391" s="7" t="s">
        <v>1806</v>
      </c>
    </row>
    <row r="1392" spans="1:3" x14ac:dyDescent="0.25">
      <c r="A1392" s="11">
        <v>55179312</v>
      </c>
      <c r="B1392" s="7" t="s">
        <v>2731</v>
      </c>
      <c r="C1392" s="7" t="s">
        <v>2732</v>
      </c>
    </row>
    <row r="1393" spans="1:3" x14ac:dyDescent="0.25">
      <c r="A1393" s="11">
        <v>55219653</v>
      </c>
      <c r="B1393" s="7" t="s">
        <v>2002</v>
      </c>
      <c r="C1393" s="7" t="s">
        <v>2003</v>
      </c>
    </row>
    <row r="1394" spans="1:3" x14ac:dyDescent="0.25">
      <c r="A1394" s="11">
        <v>55268741</v>
      </c>
      <c r="B1394" s="7" t="s">
        <v>2545</v>
      </c>
      <c r="C1394" s="14" t="s">
        <v>2546</v>
      </c>
    </row>
    <row r="1395" spans="1:3" x14ac:dyDescent="0.25">
      <c r="A1395" s="6">
        <v>55268752</v>
      </c>
      <c r="B1395" s="7" t="s">
        <v>335</v>
      </c>
      <c r="C1395" s="7" t="s">
        <v>336</v>
      </c>
    </row>
    <row r="1396" spans="1:3" x14ac:dyDescent="0.25">
      <c r="A1396" s="11">
        <v>55335063</v>
      </c>
      <c r="B1396" s="7" t="s">
        <v>2014</v>
      </c>
      <c r="C1396" s="7" t="s">
        <v>2015</v>
      </c>
    </row>
    <row r="1397" spans="1:3" x14ac:dyDescent="0.25">
      <c r="A1397" s="6">
        <v>55541305</v>
      </c>
      <c r="B1397" s="7" t="s">
        <v>573</v>
      </c>
      <c r="C1397" s="7" t="s">
        <v>574</v>
      </c>
    </row>
    <row r="1398" spans="1:3" x14ac:dyDescent="0.25">
      <c r="A1398" s="11">
        <v>55635137</v>
      </c>
      <c r="B1398" s="7" t="s">
        <v>2676</v>
      </c>
      <c r="C1398" s="7" t="s">
        <v>2677</v>
      </c>
    </row>
    <row r="1399" spans="1:3" x14ac:dyDescent="0.25">
      <c r="A1399" s="11">
        <v>55661386</v>
      </c>
      <c r="B1399" s="7" t="s">
        <v>2514</v>
      </c>
      <c r="C1399" s="7" t="s">
        <v>2515</v>
      </c>
    </row>
    <row r="1400" spans="1:3" x14ac:dyDescent="0.25">
      <c r="A1400" s="6">
        <v>55812903</v>
      </c>
      <c r="B1400" s="7" t="s">
        <v>571</v>
      </c>
      <c r="C1400" s="7" t="s">
        <v>572</v>
      </c>
    </row>
    <row r="1401" spans="1:3" x14ac:dyDescent="0.25">
      <c r="A1401" s="11">
        <v>55837202</v>
      </c>
      <c r="B1401" s="7" t="s">
        <v>2964</v>
      </c>
      <c r="C1401" s="7" t="s">
        <v>2965</v>
      </c>
    </row>
    <row r="1402" spans="1:3" x14ac:dyDescent="0.25">
      <c r="A1402" s="11">
        <v>55837257</v>
      </c>
      <c r="B1402" s="7" t="s">
        <v>2386</v>
      </c>
      <c r="C1402" s="7" t="s">
        <v>2387</v>
      </c>
    </row>
    <row r="1403" spans="1:3" x14ac:dyDescent="0.25">
      <c r="A1403" s="11">
        <v>55861784</v>
      </c>
      <c r="B1403" s="7" t="s">
        <v>2989</v>
      </c>
      <c r="C1403" s="7" t="s">
        <v>2990</v>
      </c>
    </row>
    <row r="1404" spans="1:3" x14ac:dyDescent="0.25">
      <c r="A1404" s="6">
        <v>55985325</v>
      </c>
      <c r="B1404" s="7" t="s">
        <v>1209</v>
      </c>
      <c r="C1404" s="7" t="s">
        <v>1210</v>
      </c>
    </row>
    <row r="1405" spans="1:3" x14ac:dyDescent="0.25">
      <c r="A1405" s="11">
        <v>56073075</v>
      </c>
      <c r="B1405" s="7" t="s">
        <v>2852</v>
      </c>
      <c r="C1405" s="7" t="s">
        <v>2853</v>
      </c>
    </row>
    <row r="1406" spans="1:3" x14ac:dyDescent="0.25">
      <c r="A1406" s="11">
        <v>56073100</v>
      </c>
      <c r="B1406" s="7" t="s">
        <v>2733</v>
      </c>
      <c r="C1406" s="7" t="s">
        <v>2734</v>
      </c>
    </row>
    <row r="1407" spans="1:3" x14ac:dyDescent="0.25">
      <c r="A1407" s="6">
        <v>56209451</v>
      </c>
      <c r="B1407" s="7" t="s">
        <v>648</v>
      </c>
      <c r="C1407" s="7" t="s">
        <v>647</v>
      </c>
    </row>
    <row r="1408" spans="1:3" x14ac:dyDescent="0.25">
      <c r="A1408" s="6">
        <v>56238632</v>
      </c>
      <c r="B1408" s="7" t="s">
        <v>337</v>
      </c>
      <c r="C1408" s="7" t="s">
        <v>338</v>
      </c>
    </row>
    <row r="1409" spans="1:3" x14ac:dyDescent="0.25">
      <c r="A1409" s="6">
        <v>56392177</v>
      </c>
      <c r="B1409" s="7" t="s">
        <v>1126</v>
      </c>
      <c r="C1409" s="7" t="s">
        <v>1127</v>
      </c>
    </row>
    <row r="1410" spans="1:3" x14ac:dyDescent="0.25">
      <c r="A1410" s="11">
        <v>57018049</v>
      </c>
      <c r="B1410" s="7" t="s">
        <v>1996</v>
      </c>
      <c r="C1410" s="7" t="s">
        <v>1997</v>
      </c>
    </row>
    <row r="1411" spans="1:3" x14ac:dyDescent="0.25">
      <c r="A1411" s="6">
        <v>57073559</v>
      </c>
      <c r="B1411" s="7" t="s">
        <v>1817</v>
      </c>
      <c r="C1411" s="7" t="s">
        <v>1816</v>
      </c>
    </row>
    <row r="1412" spans="1:3" x14ac:dyDescent="0.25">
      <c r="A1412" s="11">
        <v>57076718</v>
      </c>
      <c r="B1412" s="7" t="s">
        <v>2408</v>
      </c>
      <c r="C1412" s="7" t="s">
        <v>2409</v>
      </c>
    </row>
    <row r="1413" spans="1:3" x14ac:dyDescent="0.25">
      <c r="A1413" s="6">
        <v>57109907</v>
      </c>
      <c r="B1413" s="7" t="s">
        <v>466</v>
      </c>
      <c r="C1413" s="7" t="s">
        <v>467</v>
      </c>
    </row>
    <row r="1414" spans="1:3" x14ac:dyDescent="0.25">
      <c r="A1414" s="11">
        <v>57213691</v>
      </c>
      <c r="B1414" s="7" t="s">
        <v>2016</v>
      </c>
      <c r="C1414" s="7" t="s">
        <v>2015</v>
      </c>
    </row>
    <row r="1415" spans="1:3" x14ac:dyDescent="0.25">
      <c r="A1415" s="6">
        <v>57432618</v>
      </c>
      <c r="B1415" s="7" t="s">
        <v>1110</v>
      </c>
      <c r="C1415" s="7" t="s">
        <v>1111</v>
      </c>
    </row>
    <row r="1416" spans="1:3" x14ac:dyDescent="0.25">
      <c r="A1416" s="11">
        <v>57520179</v>
      </c>
      <c r="B1416" s="7" t="s">
        <v>2979</v>
      </c>
      <c r="C1416" s="7" t="s">
        <v>2980</v>
      </c>
    </row>
    <row r="1417" spans="1:3" x14ac:dyDescent="0.25">
      <c r="A1417" s="11">
        <v>57754855</v>
      </c>
      <c r="B1417" s="7" t="s">
        <v>2790</v>
      </c>
      <c r="C1417" s="7" t="s">
        <v>2789</v>
      </c>
    </row>
    <row r="1418" spans="1:3" x14ac:dyDescent="0.25">
      <c r="A1418" s="6">
        <v>57780946</v>
      </c>
      <c r="B1418" s="7" t="s">
        <v>185</v>
      </c>
      <c r="C1418" s="7" t="s">
        <v>186</v>
      </c>
    </row>
    <row r="1419" spans="1:3" x14ac:dyDescent="0.25">
      <c r="A1419" s="11">
        <v>57808658</v>
      </c>
      <c r="B1419" s="7" t="s">
        <v>2791</v>
      </c>
      <c r="C1419" s="7" t="s">
        <v>2792</v>
      </c>
    </row>
    <row r="1420" spans="1:3" x14ac:dyDescent="0.25">
      <c r="A1420" s="6">
        <v>57808669</v>
      </c>
      <c r="B1420" s="7" t="s">
        <v>677</v>
      </c>
      <c r="C1420" s="7" t="s">
        <v>678</v>
      </c>
    </row>
    <row r="1421" spans="1:3" x14ac:dyDescent="0.25">
      <c r="A1421" s="11">
        <v>57837191</v>
      </c>
      <c r="B1421" s="7" t="s">
        <v>3028</v>
      </c>
      <c r="C1421" s="7" t="s">
        <v>3029</v>
      </c>
    </row>
    <row r="1422" spans="1:3" x14ac:dyDescent="0.25">
      <c r="A1422" s="11">
        <v>57966957</v>
      </c>
      <c r="B1422" s="7" t="s">
        <v>2809</v>
      </c>
      <c r="C1422" s="7" t="s">
        <v>2810</v>
      </c>
    </row>
    <row r="1423" spans="1:3" x14ac:dyDescent="0.25">
      <c r="A1423" s="11">
        <v>58594722</v>
      </c>
      <c r="B1423" s="7" t="s">
        <v>2464</v>
      </c>
      <c r="C1423" s="19" t="s">
        <v>2465</v>
      </c>
    </row>
    <row r="1424" spans="1:3" x14ac:dyDescent="0.25">
      <c r="A1424" s="11">
        <v>59084081</v>
      </c>
      <c r="B1424" s="7" t="s">
        <v>207</v>
      </c>
      <c r="C1424" s="7" t="s">
        <v>208</v>
      </c>
    </row>
    <row r="1425" spans="1:3" x14ac:dyDescent="0.25">
      <c r="A1425" s="6">
        <v>59277893</v>
      </c>
      <c r="B1425" s="7" t="s">
        <v>48</v>
      </c>
      <c r="C1425" s="7" t="s">
        <v>49</v>
      </c>
    </row>
    <row r="1426" spans="1:3" x14ac:dyDescent="0.25">
      <c r="A1426" s="11">
        <v>59669260</v>
      </c>
      <c r="B1426" s="7" t="s">
        <v>1990</v>
      </c>
      <c r="C1426" s="7" t="s">
        <v>1991</v>
      </c>
    </row>
    <row r="1427" spans="1:3" x14ac:dyDescent="0.25">
      <c r="A1427" s="6">
        <v>59703843</v>
      </c>
      <c r="B1427" s="7" t="s">
        <v>1461</v>
      </c>
      <c r="C1427" s="7" t="s">
        <v>1462</v>
      </c>
    </row>
    <row r="1428" spans="1:3" x14ac:dyDescent="0.25">
      <c r="A1428" s="6">
        <v>60189346</v>
      </c>
      <c r="B1428" s="7" t="s">
        <v>1772</v>
      </c>
      <c r="C1428" s="7" t="s">
        <v>1773</v>
      </c>
    </row>
    <row r="1429" spans="1:3" x14ac:dyDescent="0.25">
      <c r="A1429" s="11">
        <v>60207310</v>
      </c>
      <c r="B1429" s="7" t="s">
        <v>2699</v>
      </c>
      <c r="C1429" s="7" t="s">
        <v>2700</v>
      </c>
    </row>
    <row r="1430" spans="1:3" x14ac:dyDescent="0.25">
      <c r="A1430" s="11">
        <v>60207934</v>
      </c>
      <c r="B1430" s="7" t="s">
        <v>2895</v>
      </c>
      <c r="C1430" s="7" t="s">
        <v>2896</v>
      </c>
    </row>
    <row r="1431" spans="1:3" x14ac:dyDescent="0.25">
      <c r="A1431" s="6">
        <v>60561173</v>
      </c>
      <c r="B1431" s="7" t="s">
        <v>1663</v>
      </c>
      <c r="C1431" s="7" t="s">
        <v>1664</v>
      </c>
    </row>
    <row r="1432" spans="1:3" x14ac:dyDescent="0.25">
      <c r="A1432" s="11">
        <v>60607343</v>
      </c>
      <c r="B1432" s="7" t="s">
        <v>2518</v>
      </c>
      <c r="C1432" s="7" t="s">
        <v>2519</v>
      </c>
    </row>
    <row r="1433" spans="1:3" x14ac:dyDescent="0.25">
      <c r="A1433" s="11">
        <v>61009265</v>
      </c>
      <c r="B1433" s="7" t="s">
        <v>2441</v>
      </c>
      <c r="C1433" s="7" t="s">
        <v>2442</v>
      </c>
    </row>
    <row r="1434" spans="1:3" x14ac:dyDescent="0.25">
      <c r="A1434" s="6">
        <v>61260057</v>
      </c>
      <c r="B1434" s="7" t="s">
        <v>1504</v>
      </c>
      <c r="C1434" s="7" t="s">
        <v>1505</v>
      </c>
    </row>
    <row r="1435" spans="1:3" x14ac:dyDescent="0.25">
      <c r="A1435" s="6">
        <v>61336707</v>
      </c>
      <c r="B1435" s="7" t="s">
        <v>109</v>
      </c>
      <c r="C1435" s="7" t="s">
        <v>110</v>
      </c>
    </row>
    <row r="1436" spans="1:3" x14ac:dyDescent="0.25">
      <c r="A1436" s="6">
        <v>61380276</v>
      </c>
      <c r="B1436" s="7" t="s">
        <v>299</v>
      </c>
      <c r="C1436" s="7" t="s">
        <v>300</v>
      </c>
    </row>
    <row r="1437" spans="1:3" x14ac:dyDescent="0.25">
      <c r="A1437" s="11">
        <v>61438640</v>
      </c>
      <c r="B1437" s="7" t="s">
        <v>2793</v>
      </c>
      <c r="C1437" s="7" t="s">
        <v>2794</v>
      </c>
    </row>
    <row r="1438" spans="1:3" x14ac:dyDescent="0.25">
      <c r="A1438" s="6">
        <v>61477961</v>
      </c>
      <c r="B1438" s="7" t="s">
        <v>1459</v>
      </c>
      <c r="C1438" s="7" t="s">
        <v>1460</v>
      </c>
    </row>
    <row r="1439" spans="1:3" x14ac:dyDescent="0.25">
      <c r="A1439" s="11">
        <v>61676877</v>
      </c>
      <c r="B1439" s="7" t="s">
        <v>2807</v>
      </c>
      <c r="C1439" s="7" t="s">
        <v>2808</v>
      </c>
    </row>
    <row r="1440" spans="1:3" x14ac:dyDescent="0.25">
      <c r="A1440" s="11">
        <v>62476599</v>
      </c>
      <c r="B1440" s="7" t="s">
        <v>2670</v>
      </c>
      <c r="C1440" s="7" t="s">
        <v>2671</v>
      </c>
    </row>
    <row r="1441" spans="1:3" x14ac:dyDescent="0.25">
      <c r="A1441" s="6">
        <v>62571862</v>
      </c>
      <c r="B1441" s="7" t="s">
        <v>283</v>
      </c>
      <c r="C1441" s="7" t="s">
        <v>284</v>
      </c>
    </row>
    <row r="1442" spans="1:3" x14ac:dyDescent="0.25">
      <c r="A1442" s="6">
        <v>62893190</v>
      </c>
      <c r="B1442" s="7" t="s">
        <v>329</v>
      </c>
      <c r="C1442" s="7" t="s">
        <v>330</v>
      </c>
    </row>
    <row r="1443" spans="1:3" x14ac:dyDescent="0.25">
      <c r="A1443" s="6">
        <v>62959437</v>
      </c>
      <c r="B1443" s="7" t="s">
        <v>1894</v>
      </c>
      <c r="C1443" s="7" t="s">
        <v>1895</v>
      </c>
    </row>
    <row r="1444" spans="1:3" x14ac:dyDescent="0.25">
      <c r="A1444" s="6">
        <v>63690573</v>
      </c>
      <c r="B1444" s="7" t="s">
        <v>1353</v>
      </c>
      <c r="C1444" s="7" t="s">
        <v>1352</v>
      </c>
    </row>
    <row r="1445" spans="1:3" x14ac:dyDescent="0.25">
      <c r="A1445" s="11">
        <v>64047354</v>
      </c>
      <c r="B1445" s="7" t="s">
        <v>2658</v>
      </c>
      <c r="C1445" s="7" t="s">
        <v>2646</v>
      </c>
    </row>
    <row r="1446" spans="1:3" x14ac:dyDescent="0.25">
      <c r="A1446" s="11">
        <v>64092484</v>
      </c>
      <c r="B1446" s="7" t="s">
        <v>2621</v>
      </c>
      <c r="C1446" s="7" t="s">
        <v>2620</v>
      </c>
    </row>
    <row r="1447" spans="1:3" x14ac:dyDescent="0.25">
      <c r="A1447" s="11">
        <v>64092495</v>
      </c>
      <c r="B1447" s="21" t="s">
        <v>2622</v>
      </c>
      <c r="C1447" s="21" t="s">
        <v>2620</v>
      </c>
    </row>
    <row r="1448" spans="1:3" x14ac:dyDescent="0.25">
      <c r="A1448" s="6">
        <v>64490922</v>
      </c>
      <c r="B1448" s="7" t="s">
        <v>1837</v>
      </c>
      <c r="C1448" s="7" t="s">
        <v>1838</v>
      </c>
    </row>
    <row r="1449" spans="1:3" x14ac:dyDescent="0.25">
      <c r="A1449" s="11">
        <v>64628440</v>
      </c>
      <c r="B1449" s="7" t="s">
        <v>2021</v>
      </c>
      <c r="C1449" s="7" t="s">
        <v>2022</v>
      </c>
    </row>
    <row r="1450" spans="1:3" x14ac:dyDescent="0.25">
      <c r="A1450" s="11">
        <v>64700567</v>
      </c>
      <c r="B1450" s="7" t="s">
        <v>2017</v>
      </c>
      <c r="C1450" s="7" t="s">
        <v>2015</v>
      </c>
    </row>
    <row r="1451" spans="1:3" x14ac:dyDescent="0.25">
      <c r="A1451" s="11">
        <v>64902723</v>
      </c>
      <c r="B1451" s="7" t="s">
        <v>2782</v>
      </c>
      <c r="C1451" s="7" t="s">
        <v>2783</v>
      </c>
    </row>
    <row r="1452" spans="1:3" x14ac:dyDescent="0.25">
      <c r="A1452" s="6">
        <v>64952972</v>
      </c>
      <c r="B1452" s="7" t="s">
        <v>1163</v>
      </c>
      <c r="C1452" s="7" t="s">
        <v>1162</v>
      </c>
    </row>
    <row r="1453" spans="1:3" x14ac:dyDescent="0.25">
      <c r="A1453" s="6">
        <v>64953124</v>
      </c>
      <c r="B1453" s="7" t="s">
        <v>1164</v>
      </c>
      <c r="C1453" s="7" t="s">
        <v>1165</v>
      </c>
    </row>
    <row r="1454" spans="1:3" x14ac:dyDescent="0.25">
      <c r="A1454" s="6">
        <v>65277421</v>
      </c>
      <c r="B1454" s="7" t="s">
        <v>972</v>
      </c>
      <c r="C1454" s="7" t="s">
        <v>973</v>
      </c>
    </row>
    <row r="1455" spans="1:3" x14ac:dyDescent="0.25">
      <c r="A1455" s="11">
        <v>65400988</v>
      </c>
      <c r="B1455" s="7" t="s">
        <v>2927</v>
      </c>
      <c r="C1455" s="7" t="s">
        <v>2928</v>
      </c>
    </row>
    <row r="1456" spans="1:3" x14ac:dyDescent="0.25">
      <c r="A1456" s="11">
        <v>65733166</v>
      </c>
      <c r="B1456" s="7" t="s">
        <v>3042</v>
      </c>
      <c r="C1456" s="7" t="s">
        <v>3041</v>
      </c>
    </row>
    <row r="1457" spans="1:3" x14ac:dyDescent="0.25">
      <c r="A1457" s="11">
        <v>65733188</v>
      </c>
      <c r="B1457" s="7" t="s">
        <v>2974</v>
      </c>
      <c r="C1457" s="7" t="s">
        <v>2973</v>
      </c>
    </row>
    <row r="1458" spans="1:3" x14ac:dyDescent="0.25">
      <c r="A1458" s="11">
        <v>66215278</v>
      </c>
      <c r="B1458" s="7" t="s">
        <v>2815</v>
      </c>
      <c r="C1458" s="7" t="s">
        <v>2816</v>
      </c>
    </row>
    <row r="1459" spans="1:3" x14ac:dyDescent="0.25">
      <c r="A1459" s="11">
        <v>66230044</v>
      </c>
      <c r="B1459" s="7" t="s">
        <v>2893</v>
      </c>
      <c r="C1459" s="7" t="s">
        <v>2894</v>
      </c>
    </row>
    <row r="1460" spans="1:3" x14ac:dyDescent="0.25">
      <c r="A1460" s="11">
        <v>66246886</v>
      </c>
      <c r="B1460" s="7" t="s">
        <v>3104</v>
      </c>
      <c r="C1460" s="7" t="s">
        <v>3105</v>
      </c>
    </row>
    <row r="1461" spans="1:3" x14ac:dyDescent="0.25">
      <c r="A1461" s="6">
        <v>66357355</v>
      </c>
      <c r="B1461" s="7" t="s">
        <v>1609</v>
      </c>
      <c r="C1461" s="7" t="s">
        <v>1610</v>
      </c>
    </row>
    <row r="1462" spans="1:3" x14ac:dyDescent="0.25">
      <c r="A1462" s="6">
        <v>66592878</v>
      </c>
      <c r="B1462" s="7" t="s">
        <v>315</v>
      </c>
      <c r="C1462" s="7" t="s">
        <v>316</v>
      </c>
    </row>
    <row r="1463" spans="1:3" x14ac:dyDescent="0.25">
      <c r="A1463" s="11">
        <v>67306030</v>
      </c>
      <c r="B1463" s="7" t="s">
        <v>2929</v>
      </c>
      <c r="C1463" s="7" t="s">
        <v>2930</v>
      </c>
    </row>
    <row r="1464" spans="1:3" x14ac:dyDescent="0.25">
      <c r="A1464" s="11">
        <v>68085858</v>
      </c>
      <c r="B1464" s="7" t="s">
        <v>2803</v>
      </c>
      <c r="C1464" s="7" t="s">
        <v>2804</v>
      </c>
    </row>
    <row r="1465" spans="1:3" x14ac:dyDescent="0.25">
      <c r="A1465" s="11">
        <v>68359375</v>
      </c>
      <c r="B1465" s="7" t="s">
        <v>2801</v>
      </c>
      <c r="C1465" s="7" t="s">
        <v>2802</v>
      </c>
    </row>
    <row r="1466" spans="1:3" x14ac:dyDescent="0.25">
      <c r="A1466" s="11">
        <v>68694111</v>
      </c>
      <c r="B1466" s="7" t="s">
        <v>2019</v>
      </c>
      <c r="C1466" s="7" t="s">
        <v>2020</v>
      </c>
    </row>
    <row r="1467" spans="1:3" x14ac:dyDescent="0.25">
      <c r="A1467" s="11">
        <v>68786663</v>
      </c>
      <c r="B1467" s="7" t="s">
        <v>2012</v>
      </c>
      <c r="C1467" s="7" t="s">
        <v>2013</v>
      </c>
    </row>
    <row r="1468" spans="1:3" x14ac:dyDescent="0.25">
      <c r="A1468" s="6">
        <v>68844779</v>
      </c>
      <c r="B1468" s="7" t="s">
        <v>148</v>
      </c>
      <c r="C1468" s="7" t="s">
        <v>149</v>
      </c>
    </row>
    <row r="1469" spans="1:3" x14ac:dyDescent="0.25">
      <c r="A1469" s="6">
        <v>69049065</v>
      </c>
      <c r="B1469" s="7" t="s">
        <v>54</v>
      </c>
      <c r="C1469" s="7" t="s">
        <v>55</v>
      </c>
    </row>
    <row r="1470" spans="1:3" x14ac:dyDescent="0.25">
      <c r="A1470" s="6">
        <v>69049747</v>
      </c>
      <c r="B1470" s="7" t="s">
        <v>1196</v>
      </c>
      <c r="C1470" s="7" t="s">
        <v>1197</v>
      </c>
    </row>
    <row r="1471" spans="1:3" x14ac:dyDescent="0.25">
      <c r="A1471" s="6">
        <v>69381948</v>
      </c>
      <c r="B1471" s="7" t="s">
        <v>790</v>
      </c>
      <c r="C1471" s="7" t="s">
        <v>791</v>
      </c>
    </row>
    <row r="1472" spans="1:3" x14ac:dyDescent="0.25">
      <c r="A1472" s="11">
        <v>69409945</v>
      </c>
      <c r="B1472" s="7" t="s">
        <v>2951</v>
      </c>
      <c r="C1472" s="7" t="s">
        <v>2952</v>
      </c>
    </row>
    <row r="1473" spans="1:3" x14ac:dyDescent="0.25">
      <c r="A1473" s="11">
        <v>69525811</v>
      </c>
      <c r="B1473" s="7" t="s">
        <v>3059</v>
      </c>
      <c r="C1473" s="7" t="s">
        <v>3060</v>
      </c>
    </row>
    <row r="1474" spans="1:3" x14ac:dyDescent="0.25">
      <c r="A1474" s="6">
        <v>69712567</v>
      </c>
      <c r="B1474" s="7" t="s">
        <v>331</v>
      </c>
      <c r="C1474" s="7" t="s">
        <v>332</v>
      </c>
    </row>
    <row r="1475" spans="1:3" x14ac:dyDescent="0.25">
      <c r="A1475" s="11">
        <v>69770452</v>
      </c>
      <c r="B1475" s="7" t="s">
        <v>2945</v>
      </c>
      <c r="C1475" s="7" t="s">
        <v>2946</v>
      </c>
    </row>
    <row r="1476" spans="1:3" x14ac:dyDescent="0.25">
      <c r="A1476" s="6">
        <v>70476823</v>
      </c>
      <c r="B1476" s="7" t="s">
        <v>1149</v>
      </c>
      <c r="C1476" s="7" t="s">
        <v>1150</v>
      </c>
    </row>
    <row r="1477" spans="1:3" x14ac:dyDescent="0.25">
      <c r="A1477" s="11">
        <v>73151298</v>
      </c>
      <c r="B1477" s="7" t="s">
        <v>2449</v>
      </c>
      <c r="C1477" s="7" t="s">
        <v>2450</v>
      </c>
    </row>
    <row r="1478" spans="1:3" x14ac:dyDescent="0.25">
      <c r="A1478" s="6">
        <v>74050978</v>
      </c>
      <c r="B1478" s="7" t="s">
        <v>878</v>
      </c>
      <c r="C1478" s="7" t="s">
        <v>879</v>
      </c>
    </row>
    <row r="1479" spans="1:3" x14ac:dyDescent="0.25">
      <c r="A1479" s="6">
        <v>74050989</v>
      </c>
      <c r="B1479" s="7" t="s">
        <v>967</v>
      </c>
      <c r="C1479" s="7" t="s">
        <v>968</v>
      </c>
    </row>
    <row r="1480" spans="1:3" x14ac:dyDescent="0.25">
      <c r="A1480" s="11">
        <v>74051802</v>
      </c>
      <c r="B1480" s="7" t="s">
        <v>1941</v>
      </c>
      <c r="C1480" s="7" t="s">
        <v>1942</v>
      </c>
    </row>
    <row r="1481" spans="1:3" x14ac:dyDescent="0.25">
      <c r="A1481" s="6">
        <v>74755218</v>
      </c>
      <c r="B1481" s="7" t="s">
        <v>426</v>
      </c>
      <c r="C1481" s="7" t="s">
        <v>427</v>
      </c>
    </row>
    <row r="1482" spans="1:3" x14ac:dyDescent="0.25">
      <c r="A1482" s="11">
        <v>74782233</v>
      </c>
      <c r="B1482" s="7" t="s">
        <v>3075</v>
      </c>
      <c r="C1482" s="7" t="s">
        <v>3076</v>
      </c>
    </row>
    <row r="1483" spans="1:3" x14ac:dyDescent="0.25">
      <c r="A1483" s="11">
        <v>74978168</v>
      </c>
      <c r="B1483" s="7" t="s">
        <v>2478</v>
      </c>
      <c r="C1483" s="7" t="s">
        <v>2479</v>
      </c>
    </row>
    <row r="1484" spans="1:3" x14ac:dyDescent="0.25">
      <c r="A1484" s="6">
        <v>75136822</v>
      </c>
      <c r="B1484" s="7" t="s">
        <v>430</v>
      </c>
      <c r="C1484" s="7" t="s">
        <v>431</v>
      </c>
    </row>
    <row r="1485" spans="1:3" x14ac:dyDescent="0.25">
      <c r="A1485" s="11">
        <v>75656483</v>
      </c>
      <c r="B1485" s="7" t="s">
        <v>2599</v>
      </c>
      <c r="C1485" s="7" t="s">
        <v>2597</v>
      </c>
    </row>
    <row r="1486" spans="1:3" x14ac:dyDescent="0.25">
      <c r="A1486" s="11">
        <v>75736333</v>
      </c>
      <c r="B1486" s="7" t="s">
        <v>2844</v>
      </c>
      <c r="C1486" s="7" t="s">
        <v>2845</v>
      </c>
    </row>
    <row r="1487" spans="1:3" x14ac:dyDescent="0.25">
      <c r="A1487" s="11">
        <v>76738620</v>
      </c>
      <c r="B1487" s="7" t="s">
        <v>3095</v>
      </c>
      <c r="C1487" s="7" t="s">
        <v>3096</v>
      </c>
    </row>
    <row r="1488" spans="1:3" x14ac:dyDescent="0.25">
      <c r="A1488" s="6">
        <v>76824356</v>
      </c>
      <c r="B1488" s="7" t="s">
        <v>776</v>
      </c>
      <c r="C1488" s="7" t="s">
        <v>777</v>
      </c>
    </row>
    <row r="1489" spans="1:3" x14ac:dyDescent="0.25">
      <c r="A1489" s="6">
        <v>76963412</v>
      </c>
      <c r="B1489" s="7" t="s">
        <v>1226</v>
      </c>
      <c r="C1489" s="7" t="s">
        <v>1227</v>
      </c>
    </row>
    <row r="1490" spans="1:3" x14ac:dyDescent="0.25">
      <c r="A1490" s="6">
        <v>77671319</v>
      </c>
      <c r="B1490" s="7" t="s">
        <v>709</v>
      </c>
      <c r="C1490" s="7" t="s">
        <v>710</v>
      </c>
    </row>
    <row r="1491" spans="1:3" x14ac:dyDescent="0.25">
      <c r="A1491" s="11">
        <v>77732093</v>
      </c>
      <c r="B1491" s="7" t="s">
        <v>3079</v>
      </c>
      <c r="C1491" s="7" t="s">
        <v>3080</v>
      </c>
    </row>
    <row r="1492" spans="1:3" x14ac:dyDescent="0.25">
      <c r="A1492" s="6">
        <v>78110380</v>
      </c>
      <c r="B1492" s="7" t="s">
        <v>169</v>
      </c>
      <c r="C1492" s="7" t="s">
        <v>170</v>
      </c>
    </row>
    <row r="1493" spans="1:3" x14ac:dyDescent="0.25">
      <c r="A1493" s="11">
        <v>78247491</v>
      </c>
      <c r="B1493" s="7" t="s">
        <v>2543</v>
      </c>
      <c r="C1493" s="7" t="s">
        <v>2544</v>
      </c>
    </row>
    <row r="1494" spans="1:3" x14ac:dyDescent="0.25">
      <c r="A1494" s="11">
        <v>78587050</v>
      </c>
      <c r="B1494" s="7" t="s">
        <v>2970</v>
      </c>
      <c r="C1494" s="7" t="s">
        <v>2971</v>
      </c>
    </row>
    <row r="1495" spans="1:3" x14ac:dyDescent="0.25">
      <c r="A1495" s="6">
        <v>78997872</v>
      </c>
      <c r="B1495" s="7" t="s">
        <v>1161</v>
      </c>
      <c r="C1495" s="7" t="s">
        <v>1162</v>
      </c>
    </row>
    <row r="1496" spans="1:3" x14ac:dyDescent="0.25">
      <c r="A1496" s="11">
        <v>80509019</v>
      </c>
      <c r="B1496" s="7" t="s">
        <v>3140</v>
      </c>
      <c r="C1496" s="7" t="s">
        <v>3141</v>
      </c>
    </row>
    <row r="1497" spans="1:3" x14ac:dyDescent="0.25">
      <c r="A1497" s="6">
        <v>81098604</v>
      </c>
      <c r="B1497" s="7" t="s">
        <v>420</v>
      </c>
      <c r="C1497" s="7" t="s">
        <v>421</v>
      </c>
    </row>
    <row r="1498" spans="1:3" x14ac:dyDescent="0.25">
      <c r="A1498" s="11">
        <v>81412433</v>
      </c>
      <c r="B1498" s="7" t="s">
        <v>2018</v>
      </c>
      <c r="C1498" s="7" t="s">
        <v>2018</v>
      </c>
    </row>
    <row r="1499" spans="1:3" x14ac:dyDescent="0.25">
      <c r="A1499" s="11">
        <v>81949884</v>
      </c>
      <c r="B1499" s="7" t="s">
        <v>3048</v>
      </c>
      <c r="C1499" s="7" t="s">
        <v>3049</v>
      </c>
    </row>
    <row r="1500" spans="1:3" x14ac:dyDescent="0.25">
      <c r="A1500" s="11">
        <v>82683781</v>
      </c>
      <c r="B1500" s="7" t="s">
        <v>3129</v>
      </c>
      <c r="C1500" s="7" t="s">
        <v>3130</v>
      </c>
    </row>
    <row r="1501" spans="1:3" x14ac:dyDescent="0.25">
      <c r="A1501" s="11">
        <v>83164334</v>
      </c>
      <c r="B1501" s="7" t="s">
        <v>2856</v>
      </c>
      <c r="C1501" s="7" t="s">
        <v>2857</v>
      </c>
    </row>
    <row r="1502" spans="1:3" x14ac:dyDescent="0.25">
      <c r="A1502" s="10">
        <v>83846837</v>
      </c>
      <c r="B1502" s="7" t="s">
        <v>969</v>
      </c>
      <c r="C1502" s="7" t="s">
        <v>970</v>
      </c>
    </row>
    <row r="1503" spans="1:3" x14ac:dyDescent="0.25">
      <c r="A1503" s="6">
        <v>83898651</v>
      </c>
      <c r="B1503" s="7" t="s">
        <v>679</v>
      </c>
      <c r="C1503" s="7" t="s">
        <v>680</v>
      </c>
    </row>
    <row r="1504" spans="1:3" x14ac:dyDescent="0.25">
      <c r="A1504" s="6">
        <v>84082462</v>
      </c>
      <c r="B1504" s="7" t="s">
        <v>496</v>
      </c>
      <c r="C1504" s="7" t="s">
        <v>497</v>
      </c>
    </row>
    <row r="1505" spans="1:3" x14ac:dyDescent="0.25">
      <c r="A1505" s="11">
        <v>84087014</v>
      </c>
      <c r="B1505" s="7" t="s">
        <v>1931</v>
      </c>
      <c r="C1505" s="7" t="s">
        <v>1932</v>
      </c>
    </row>
    <row r="1506" spans="1:3" x14ac:dyDescent="0.25">
      <c r="A1506" s="6">
        <v>84603509</v>
      </c>
      <c r="B1506" s="7" t="s">
        <v>46</v>
      </c>
      <c r="C1506" s="7" t="s">
        <v>47</v>
      </c>
    </row>
    <row r="1507" spans="1:3" x14ac:dyDescent="0.25">
      <c r="A1507" s="6">
        <v>84625616</v>
      </c>
      <c r="B1507" s="7" t="s">
        <v>961</v>
      </c>
      <c r="C1507" s="7" t="s">
        <v>962</v>
      </c>
    </row>
    <row r="1508" spans="1:3" x14ac:dyDescent="0.25">
      <c r="A1508" s="6">
        <v>84695965</v>
      </c>
      <c r="B1508" s="7" t="s">
        <v>97</v>
      </c>
      <c r="C1508" s="7" t="s">
        <v>98</v>
      </c>
    </row>
    <row r="1509" spans="1:3" x14ac:dyDescent="0.25">
      <c r="A1509" s="11">
        <v>85409172</v>
      </c>
      <c r="B1509" s="7" t="s">
        <v>1960</v>
      </c>
      <c r="C1509" s="7" t="s">
        <v>1954</v>
      </c>
    </row>
    <row r="1510" spans="1:3" x14ac:dyDescent="0.25">
      <c r="A1510" s="11">
        <v>87051432</v>
      </c>
      <c r="B1510" s="7" t="s">
        <v>2567</v>
      </c>
      <c r="C1510" s="7" t="s">
        <v>2568</v>
      </c>
    </row>
    <row r="1511" spans="1:3" x14ac:dyDescent="0.25">
      <c r="A1511" s="11">
        <v>88283414</v>
      </c>
      <c r="B1511" s="7" t="s">
        <v>1929</v>
      </c>
      <c r="C1511" s="7" t="s">
        <v>1930</v>
      </c>
    </row>
    <row r="1512" spans="1:3" x14ac:dyDescent="0.25">
      <c r="A1512" s="11">
        <v>91465086</v>
      </c>
      <c r="B1512" s="7" t="s">
        <v>2034</v>
      </c>
      <c r="C1512" s="7" t="s">
        <v>2035</v>
      </c>
    </row>
    <row r="1513" spans="1:3" x14ac:dyDescent="0.25">
      <c r="A1513" s="6">
        <v>91722575</v>
      </c>
      <c r="B1513" s="7" t="s">
        <v>703</v>
      </c>
      <c r="C1513" s="7" t="s">
        <v>704</v>
      </c>
    </row>
    <row r="1514" spans="1:3" x14ac:dyDescent="0.25">
      <c r="A1514" s="11">
        <v>93686534</v>
      </c>
      <c r="B1514" s="7" t="s">
        <v>1966</v>
      </c>
      <c r="C1514" s="7" t="s">
        <v>1954</v>
      </c>
    </row>
    <row r="1515" spans="1:3" x14ac:dyDescent="0.25">
      <c r="A1515" s="11">
        <v>93893982</v>
      </c>
      <c r="B1515" s="7" t="s">
        <v>1964</v>
      </c>
      <c r="C1515" s="7" t="s">
        <v>1954</v>
      </c>
    </row>
    <row r="1516" spans="1:3" x14ac:dyDescent="0.25">
      <c r="A1516" s="11">
        <v>93965221</v>
      </c>
      <c r="B1516" s="7" t="s">
        <v>1963</v>
      </c>
      <c r="C1516" s="7" t="s">
        <v>1954</v>
      </c>
    </row>
    <row r="1517" spans="1:3" x14ac:dyDescent="0.25">
      <c r="A1517" s="11">
        <v>93965276</v>
      </c>
      <c r="B1517" s="7" t="s">
        <v>1962</v>
      </c>
      <c r="C1517" s="7" t="s">
        <v>1954</v>
      </c>
    </row>
    <row r="1518" spans="1:3" x14ac:dyDescent="0.25">
      <c r="A1518" s="6">
        <v>94134959</v>
      </c>
      <c r="B1518" s="7" t="s">
        <v>1764</v>
      </c>
      <c r="C1518" s="7" t="s">
        <v>1765</v>
      </c>
    </row>
    <row r="1519" spans="1:3" x14ac:dyDescent="0.25">
      <c r="A1519" s="11">
        <v>102280353</v>
      </c>
      <c r="B1519" s="7" t="s">
        <v>2363</v>
      </c>
      <c r="C1519" s="7" t="s">
        <v>2364</v>
      </c>
    </row>
    <row r="1520" spans="1:3" x14ac:dyDescent="0.25">
      <c r="A1520" s="6">
        <v>129046760</v>
      </c>
      <c r="B1520" s="7" t="s">
        <v>971</v>
      </c>
      <c r="C1520" s="7" t="s">
        <v>970</v>
      </c>
    </row>
    <row r="1521" spans="1:3" x14ac:dyDescent="0.25">
      <c r="A1521" s="7" t="s">
        <v>2314</v>
      </c>
      <c r="B1521" s="7" t="s">
        <v>2315</v>
      </c>
      <c r="C1521" s="7" t="s">
        <v>2316</v>
      </c>
    </row>
    <row r="1522" spans="1:3" x14ac:dyDescent="0.25">
      <c r="A1522" s="12" t="s">
        <v>2077</v>
      </c>
      <c r="B1522" s="7" t="s">
        <v>2078</v>
      </c>
      <c r="C1522" s="7" t="s">
        <v>2079</v>
      </c>
    </row>
    <row r="1523" spans="1:3" x14ac:dyDescent="0.25">
      <c r="A1523" s="7" t="s">
        <v>2229</v>
      </c>
      <c r="B1523" s="7" t="s">
        <v>2230</v>
      </c>
      <c r="C1523" s="7" t="s">
        <v>2231</v>
      </c>
    </row>
    <row r="1524" spans="1:3" x14ac:dyDescent="0.25">
      <c r="A1524" s="7" t="s">
        <v>2093</v>
      </c>
      <c r="B1524" s="7" t="s">
        <v>2094</v>
      </c>
      <c r="C1524" s="7" t="s">
        <v>2095</v>
      </c>
    </row>
    <row r="1525" spans="1:3" x14ac:dyDescent="0.25">
      <c r="A1525" s="12" t="s">
        <v>2105</v>
      </c>
      <c r="B1525" s="7" t="s">
        <v>2106</v>
      </c>
      <c r="C1525" s="13" t="s">
        <v>2107</v>
      </c>
    </row>
    <row r="1526" spans="1:3" x14ac:dyDescent="0.25">
      <c r="A1526" s="12" t="s">
        <v>2164</v>
      </c>
      <c r="B1526" s="7" t="s">
        <v>2165</v>
      </c>
      <c r="C1526" s="13" t="s">
        <v>2166</v>
      </c>
    </row>
    <row r="1527" spans="1:3" x14ac:dyDescent="0.25">
      <c r="A1527" s="7" t="s">
        <v>2262</v>
      </c>
      <c r="B1527" s="7" t="s">
        <v>2263</v>
      </c>
      <c r="C1527" s="7" t="s">
        <v>2264</v>
      </c>
    </row>
    <row r="1528" spans="1:3" x14ac:dyDescent="0.25">
      <c r="A1528" s="7" t="s">
        <v>2271</v>
      </c>
      <c r="B1528" s="7" t="s">
        <v>2272</v>
      </c>
      <c r="C1528" s="7" t="s">
        <v>2273</v>
      </c>
    </row>
    <row r="1529" spans="1:3" x14ac:dyDescent="0.25">
      <c r="A1529" s="7" t="s">
        <v>2059</v>
      </c>
      <c r="B1529" s="7" t="s">
        <v>2060</v>
      </c>
      <c r="C1529" s="7" t="s">
        <v>2061</v>
      </c>
    </row>
    <row r="1530" spans="1:3" x14ac:dyDescent="0.25">
      <c r="A1530" s="7" t="s">
        <v>2329</v>
      </c>
      <c r="B1530" s="7" t="s">
        <v>2330</v>
      </c>
      <c r="C1530" s="7" t="s">
        <v>2331</v>
      </c>
    </row>
    <row r="1531" spans="1:3" x14ac:dyDescent="0.25">
      <c r="A1531" s="7" t="s">
        <v>2253</v>
      </c>
      <c r="B1531" s="7" t="s">
        <v>2254</v>
      </c>
      <c r="C1531" s="7" t="s">
        <v>2255</v>
      </c>
    </row>
    <row r="1532" spans="1:3" x14ac:dyDescent="0.25">
      <c r="A1532" s="7" t="s">
        <v>2280</v>
      </c>
      <c r="B1532" s="7" t="s">
        <v>2281</v>
      </c>
      <c r="C1532" s="7" t="s">
        <v>2281</v>
      </c>
    </row>
    <row r="1533" spans="1:3" x14ac:dyDescent="0.25">
      <c r="A1533" s="7" t="s">
        <v>2259</v>
      </c>
      <c r="B1533" s="7" t="s">
        <v>2260</v>
      </c>
      <c r="C1533" s="7" t="s">
        <v>2261</v>
      </c>
    </row>
    <row r="1534" spans="1:3" x14ac:dyDescent="0.25">
      <c r="A1534" s="12" t="s">
        <v>2137</v>
      </c>
      <c r="B1534" s="7" t="s">
        <v>2131</v>
      </c>
      <c r="C1534" s="13" t="s">
        <v>2131</v>
      </c>
    </row>
    <row r="1535" spans="1:3" x14ac:dyDescent="0.25">
      <c r="A1535" s="7" t="s">
        <v>2335</v>
      </c>
      <c r="B1535" s="7" t="s">
        <v>2336</v>
      </c>
      <c r="C1535" s="7" t="s">
        <v>2337</v>
      </c>
    </row>
    <row r="1536" spans="1:3" x14ac:dyDescent="0.25">
      <c r="A1536" s="12" t="s">
        <v>2161</v>
      </c>
      <c r="B1536" s="7" t="s">
        <v>2162</v>
      </c>
      <c r="C1536" s="13" t="s">
        <v>2163</v>
      </c>
    </row>
    <row r="1537" spans="1:3" x14ac:dyDescent="0.25">
      <c r="A1537" s="7" t="s">
        <v>2042</v>
      </c>
      <c r="B1537" s="7" t="s">
        <v>2043</v>
      </c>
      <c r="C1537" s="7" t="s">
        <v>1954</v>
      </c>
    </row>
    <row r="1538" spans="1:3" x14ac:dyDescent="0.25">
      <c r="A1538" s="7" t="s">
        <v>2296</v>
      </c>
      <c r="B1538" s="7" t="s">
        <v>2297</v>
      </c>
      <c r="C1538" s="7" t="s">
        <v>2298</v>
      </c>
    </row>
    <row r="1539" spans="1:3" x14ac:dyDescent="0.25">
      <c r="A1539" s="12" t="s">
        <v>2205</v>
      </c>
      <c r="B1539" s="7" t="s">
        <v>2206</v>
      </c>
      <c r="C1539" s="13" t="s">
        <v>2207</v>
      </c>
    </row>
    <row r="1540" spans="1:3" x14ac:dyDescent="0.25">
      <c r="A1540" s="7" t="s">
        <v>2274</v>
      </c>
      <c r="B1540" s="7" t="s">
        <v>2275</v>
      </c>
      <c r="C1540" s="7" t="s">
        <v>2276</v>
      </c>
    </row>
    <row r="1541" spans="1:3" x14ac:dyDescent="0.25">
      <c r="A1541" s="12" t="s">
        <v>2126</v>
      </c>
      <c r="B1541" s="7" t="s">
        <v>2127</v>
      </c>
      <c r="C1541" s="13" t="s">
        <v>2128</v>
      </c>
    </row>
    <row r="1542" spans="1:3" x14ac:dyDescent="0.25">
      <c r="A1542" s="12" t="s">
        <v>2068</v>
      </c>
      <c r="B1542" s="7" t="s">
        <v>2069</v>
      </c>
      <c r="C1542" s="13" t="s">
        <v>2070</v>
      </c>
    </row>
    <row r="1543" spans="1:3" x14ac:dyDescent="0.25">
      <c r="A1543" s="12" t="s">
        <v>2217</v>
      </c>
      <c r="B1543" s="7" t="s">
        <v>2218</v>
      </c>
      <c r="C1543" s="13" t="s">
        <v>2219</v>
      </c>
    </row>
    <row r="1544" spans="1:3" x14ac:dyDescent="0.25">
      <c r="A1544" s="12" t="s">
        <v>2135</v>
      </c>
      <c r="B1544" s="7" t="s">
        <v>2136</v>
      </c>
      <c r="C1544" s="13" t="s">
        <v>2083</v>
      </c>
    </row>
    <row r="1545" spans="1:3" x14ac:dyDescent="0.25">
      <c r="A1545" s="12" t="s">
        <v>2080</v>
      </c>
      <c r="B1545" s="7" t="s">
        <v>2081</v>
      </c>
      <c r="C1545" s="7" t="s">
        <v>2082</v>
      </c>
    </row>
    <row r="1546" spans="1:3" x14ac:dyDescent="0.25">
      <c r="A1546" s="7" t="s">
        <v>2311</v>
      </c>
      <c r="B1546" s="7" t="s">
        <v>2312</v>
      </c>
      <c r="C1546" s="7" t="s">
        <v>2313</v>
      </c>
    </row>
    <row r="1547" spans="1:3" x14ac:dyDescent="0.25">
      <c r="A1547" s="7" t="s">
        <v>2183</v>
      </c>
      <c r="B1547" s="7" t="s">
        <v>2184</v>
      </c>
      <c r="C1547" s="7" t="s">
        <v>2185</v>
      </c>
    </row>
    <row r="1548" spans="1:3" x14ac:dyDescent="0.25">
      <c r="A1548" s="7" t="s">
        <v>2223</v>
      </c>
      <c r="B1548" s="7" t="s">
        <v>2224</v>
      </c>
      <c r="C1548" s="7" t="s">
        <v>2225</v>
      </c>
    </row>
    <row r="1549" spans="1:3" x14ac:dyDescent="0.25">
      <c r="A1549" s="7" t="s">
        <v>2277</v>
      </c>
      <c r="B1549" s="7" t="s">
        <v>2278</v>
      </c>
      <c r="C1549" s="7" t="s">
        <v>2279</v>
      </c>
    </row>
    <row r="1550" spans="1:3" x14ac:dyDescent="0.25">
      <c r="A1550" s="12" t="s">
        <v>2208</v>
      </c>
      <c r="B1550" s="7" t="s">
        <v>2209</v>
      </c>
      <c r="C1550" s="13" t="s">
        <v>2210</v>
      </c>
    </row>
    <row r="1551" spans="1:3" x14ac:dyDescent="0.25">
      <c r="A1551" s="7" t="s">
        <v>2323</v>
      </c>
      <c r="B1551" s="7" t="s">
        <v>2324</v>
      </c>
      <c r="C1551" s="7" t="s">
        <v>2325</v>
      </c>
    </row>
    <row r="1552" spans="1:3" x14ac:dyDescent="0.25">
      <c r="A1552" s="12" t="s">
        <v>2149</v>
      </c>
      <c r="B1552" s="7" t="s">
        <v>2150</v>
      </c>
      <c r="C1552" s="13" t="s">
        <v>2151</v>
      </c>
    </row>
    <row r="1553" spans="1:3" x14ac:dyDescent="0.25">
      <c r="A1553" s="7" t="s">
        <v>2317</v>
      </c>
      <c r="B1553" s="7" t="s">
        <v>2318</v>
      </c>
      <c r="C1553" s="7" t="s">
        <v>2319</v>
      </c>
    </row>
    <row r="1554" spans="1:3" x14ac:dyDescent="0.25">
      <c r="A1554" s="12" t="s">
        <v>2202</v>
      </c>
      <c r="B1554" s="7" t="s">
        <v>2203</v>
      </c>
      <c r="C1554" s="13" t="s">
        <v>2204</v>
      </c>
    </row>
    <row r="1555" spans="1:3" x14ac:dyDescent="0.25">
      <c r="A1555" s="12" t="s">
        <v>2102</v>
      </c>
      <c r="B1555" s="7" t="s">
        <v>2103</v>
      </c>
      <c r="C1555" s="13" t="s">
        <v>2104</v>
      </c>
    </row>
    <row r="1556" spans="1:3" x14ac:dyDescent="0.25">
      <c r="A1556" s="12" t="s">
        <v>2211</v>
      </c>
      <c r="B1556" s="7" t="s">
        <v>2212</v>
      </c>
      <c r="C1556" s="13" t="s">
        <v>2213</v>
      </c>
    </row>
    <row r="1557" spans="1:3" x14ac:dyDescent="0.25">
      <c r="A1557" s="12" t="s">
        <v>2090</v>
      </c>
      <c r="B1557" s="7" t="s">
        <v>2091</v>
      </c>
      <c r="C1557" s="13" t="s">
        <v>2092</v>
      </c>
    </row>
    <row r="1558" spans="1:3" x14ac:dyDescent="0.25">
      <c r="A1558" s="12" t="s">
        <v>2138</v>
      </c>
      <c r="B1558" s="7" t="s">
        <v>2139</v>
      </c>
      <c r="C1558" s="13" t="s">
        <v>2018</v>
      </c>
    </row>
    <row r="1559" spans="1:3" x14ac:dyDescent="0.25">
      <c r="A1559" s="12" t="s">
        <v>2087</v>
      </c>
      <c r="B1559" s="7" t="s">
        <v>2088</v>
      </c>
      <c r="C1559" s="13" t="s">
        <v>2089</v>
      </c>
    </row>
    <row r="1560" spans="1:3" x14ac:dyDescent="0.25">
      <c r="A1560" s="12" t="s">
        <v>2143</v>
      </c>
      <c r="B1560" s="7" t="s">
        <v>2144</v>
      </c>
      <c r="C1560" s="13" t="s">
        <v>2145</v>
      </c>
    </row>
    <row r="1561" spans="1:3" x14ac:dyDescent="0.25">
      <c r="A1561" s="12" t="s">
        <v>2111</v>
      </c>
      <c r="B1561" s="7" t="s">
        <v>2112</v>
      </c>
      <c r="C1561" s="13" t="s">
        <v>2113</v>
      </c>
    </row>
    <row r="1562" spans="1:3" x14ac:dyDescent="0.25">
      <c r="A1562" s="7" t="s">
        <v>2040</v>
      </c>
      <c r="B1562" s="7" t="s">
        <v>2041</v>
      </c>
      <c r="C1562" s="7" t="s">
        <v>1954</v>
      </c>
    </row>
    <row r="1563" spans="1:3" x14ac:dyDescent="0.25">
      <c r="A1563" s="12" t="s">
        <v>2065</v>
      </c>
      <c r="B1563" s="7" t="s">
        <v>2066</v>
      </c>
      <c r="C1563" s="13" t="s">
        <v>2067</v>
      </c>
    </row>
    <row r="1564" spans="1:3" x14ac:dyDescent="0.25">
      <c r="A1564" s="7" t="s">
        <v>2155</v>
      </c>
      <c r="B1564" s="7" t="s">
        <v>2156</v>
      </c>
      <c r="C1564" s="7" t="s">
        <v>2157</v>
      </c>
    </row>
    <row r="1565" spans="1:3" x14ac:dyDescent="0.25">
      <c r="A1565" s="7" t="s">
        <v>2158</v>
      </c>
      <c r="B1565" s="7" t="s">
        <v>2159</v>
      </c>
      <c r="C1565" s="7" t="s">
        <v>2160</v>
      </c>
    </row>
    <row r="1566" spans="1:3" x14ac:dyDescent="0.25">
      <c r="A1566" s="12" t="s">
        <v>2074</v>
      </c>
      <c r="B1566" s="7" t="s">
        <v>2075</v>
      </c>
      <c r="C1566" s="13" t="s">
        <v>2076</v>
      </c>
    </row>
    <row r="1567" spans="1:3" x14ac:dyDescent="0.25">
      <c r="A1567" s="7" t="s">
        <v>2233</v>
      </c>
      <c r="B1567" s="7" t="s">
        <v>2234</v>
      </c>
      <c r="C1567" s="7" t="s">
        <v>2235</v>
      </c>
    </row>
    <row r="1568" spans="1:3" x14ac:dyDescent="0.25">
      <c r="A1568" s="12" t="s">
        <v>2199</v>
      </c>
      <c r="B1568" s="7" t="s">
        <v>2200</v>
      </c>
      <c r="C1568" s="13" t="s">
        <v>2201</v>
      </c>
    </row>
    <row r="1569" spans="1:3" x14ac:dyDescent="0.25">
      <c r="A1569" s="12" t="s">
        <v>2062</v>
      </c>
      <c r="B1569" s="7" t="s">
        <v>2063</v>
      </c>
      <c r="C1569" s="13" t="s">
        <v>2064</v>
      </c>
    </row>
    <row r="1570" spans="1:3" x14ac:dyDescent="0.25">
      <c r="A1570" s="7" t="s">
        <v>2241</v>
      </c>
      <c r="B1570" s="7" t="s">
        <v>2242</v>
      </c>
      <c r="C1570" s="7" t="s">
        <v>2243</v>
      </c>
    </row>
    <row r="1571" spans="1:3" x14ac:dyDescent="0.25">
      <c r="A1571" s="7" t="s">
        <v>2299</v>
      </c>
      <c r="B1571" s="7" t="s">
        <v>2300</v>
      </c>
      <c r="C1571" s="7" t="s">
        <v>2301</v>
      </c>
    </row>
    <row r="1572" spans="1:3" x14ac:dyDescent="0.25">
      <c r="A1572" s="7" t="s">
        <v>2140</v>
      </c>
      <c r="B1572" s="7" t="s">
        <v>2141</v>
      </c>
      <c r="C1572" s="7" t="s">
        <v>2142</v>
      </c>
    </row>
    <row r="1573" spans="1:3" x14ac:dyDescent="0.25">
      <c r="A1573" s="7" t="s">
        <v>2071</v>
      </c>
      <c r="B1573" s="7" t="s">
        <v>2072</v>
      </c>
      <c r="C1573" s="7" t="s">
        <v>2073</v>
      </c>
    </row>
    <row r="1574" spans="1:3" x14ac:dyDescent="0.25">
      <c r="A1574" s="12" t="s">
        <v>2180</v>
      </c>
      <c r="B1574" s="7" t="s">
        <v>2181</v>
      </c>
      <c r="C1574" s="13" t="s">
        <v>2182</v>
      </c>
    </row>
    <row r="1575" spans="1:3" x14ac:dyDescent="0.25">
      <c r="A1575" s="7" t="s">
        <v>2048</v>
      </c>
      <c r="B1575" s="7" t="s">
        <v>2049</v>
      </c>
      <c r="C1575" s="7" t="s">
        <v>1954</v>
      </c>
    </row>
    <row r="1576" spans="1:3" x14ac:dyDescent="0.25">
      <c r="A1576" s="7" t="s">
        <v>2214</v>
      </c>
      <c r="B1576" s="7" t="s">
        <v>2215</v>
      </c>
      <c r="C1576" s="7" t="s">
        <v>2216</v>
      </c>
    </row>
    <row r="1577" spans="1:3" x14ac:dyDescent="0.25">
      <c r="A1577" s="12" t="s">
        <v>2302</v>
      </c>
      <c r="B1577" s="7" t="s">
        <v>2303</v>
      </c>
      <c r="C1577" s="13" t="s">
        <v>2304</v>
      </c>
    </row>
    <row r="1578" spans="1:3" x14ac:dyDescent="0.25">
      <c r="A1578" s="12" t="s">
        <v>2120</v>
      </c>
      <c r="B1578" s="7" t="s">
        <v>2121</v>
      </c>
      <c r="C1578" s="13" t="s">
        <v>2122</v>
      </c>
    </row>
    <row r="1579" spans="1:3" x14ac:dyDescent="0.25">
      <c r="A1579" s="12" t="s">
        <v>2099</v>
      </c>
      <c r="B1579" s="7" t="s">
        <v>2100</v>
      </c>
      <c r="C1579" s="13" t="s">
        <v>2101</v>
      </c>
    </row>
    <row r="1580" spans="1:3" x14ac:dyDescent="0.25">
      <c r="A1580" s="10" t="s">
        <v>1146</v>
      </c>
      <c r="B1580" s="14" t="s">
        <v>1147</v>
      </c>
      <c r="C1580" s="14" t="s">
        <v>1148</v>
      </c>
    </row>
    <row r="1581" spans="1:3" x14ac:dyDescent="0.25">
      <c r="A1581" s="7" t="s">
        <v>2332</v>
      </c>
      <c r="B1581" s="7" t="s">
        <v>2333</v>
      </c>
      <c r="C1581" s="7" t="s">
        <v>2334</v>
      </c>
    </row>
    <row r="1582" spans="1:3" x14ac:dyDescent="0.25">
      <c r="A1582" s="23" t="s">
        <v>2174</v>
      </c>
      <c r="B1582" s="7" t="s">
        <v>2175</v>
      </c>
      <c r="C1582" s="13" t="s">
        <v>2176</v>
      </c>
    </row>
    <row r="1583" spans="1:3" x14ac:dyDescent="0.25">
      <c r="A1583" s="12" t="s">
        <v>2114</v>
      </c>
      <c r="B1583" s="7" t="s">
        <v>2115</v>
      </c>
      <c r="C1583" s="13" t="s">
        <v>2116</v>
      </c>
    </row>
    <row r="1584" spans="1:3" x14ac:dyDescent="0.25">
      <c r="A1584" s="12" t="s">
        <v>2285</v>
      </c>
      <c r="B1584" s="7" t="s">
        <v>2286</v>
      </c>
      <c r="C1584" s="13" t="s">
        <v>2287</v>
      </c>
    </row>
    <row r="1585" spans="1:3" x14ac:dyDescent="0.25">
      <c r="A1585" s="7" t="s">
        <v>2193</v>
      </c>
      <c r="B1585" s="7" t="s">
        <v>2194</v>
      </c>
      <c r="C1585" s="7" t="s">
        <v>2195</v>
      </c>
    </row>
    <row r="1586" spans="1:3" x14ac:dyDescent="0.25">
      <c r="A1586" s="12" t="s">
        <v>2226</v>
      </c>
      <c r="B1586" s="7" t="s">
        <v>2227</v>
      </c>
      <c r="C1586" s="13" t="s">
        <v>2228</v>
      </c>
    </row>
    <row r="1587" spans="1:3" x14ac:dyDescent="0.25">
      <c r="A1587" s="12" t="s">
        <v>2129</v>
      </c>
      <c r="B1587" s="7" t="s">
        <v>2130</v>
      </c>
      <c r="C1587" s="13" t="s">
        <v>2131</v>
      </c>
    </row>
    <row r="1588" spans="1:3" x14ac:dyDescent="0.25">
      <c r="A1588" s="12" t="s">
        <v>2167</v>
      </c>
      <c r="B1588" s="7" t="s">
        <v>2168</v>
      </c>
      <c r="C1588" s="13" t="s">
        <v>2051</v>
      </c>
    </row>
    <row r="1589" spans="1:3" x14ac:dyDescent="0.25">
      <c r="A1589" s="12" t="s">
        <v>2096</v>
      </c>
      <c r="B1589" s="7" t="s">
        <v>2097</v>
      </c>
      <c r="C1589" s="13" t="s">
        <v>2098</v>
      </c>
    </row>
    <row r="1590" spans="1:3" x14ac:dyDescent="0.25">
      <c r="A1590" s="7" t="s">
        <v>2250</v>
      </c>
      <c r="B1590" s="7" t="s">
        <v>2251</v>
      </c>
      <c r="C1590" s="7" t="s">
        <v>2252</v>
      </c>
    </row>
    <row r="1591" spans="1:3" x14ac:dyDescent="0.25">
      <c r="A1591" s="7" t="s">
        <v>2293</v>
      </c>
      <c r="B1591" s="7" t="s">
        <v>2294</v>
      </c>
      <c r="C1591" s="7" t="s">
        <v>2295</v>
      </c>
    </row>
    <row r="1592" spans="1:3" x14ac:dyDescent="0.25">
      <c r="A1592" s="12" t="s">
        <v>2123</v>
      </c>
      <c r="B1592" s="7" t="s">
        <v>2124</v>
      </c>
      <c r="C1592" s="13" t="s">
        <v>2125</v>
      </c>
    </row>
    <row r="1593" spans="1:3" x14ac:dyDescent="0.25">
      <c r="A1593" s="12" t="s">
        <v>2152</v>
      </c>
      <c r="B1593" s="7" t="s">
        <v>2153</v>
      </c>
      <c r="C1593" s="13" t="s">
        <v>2154</v>
      </c>
    </row>
    <row r="1594" spans="1:3" x14ac:dyDescent="0.25">
      <c r="A1594" s="12" t="s">
        <v>2220</v>
      </c>
      <c r="B1594" s="7" t="s">
        <v>2221</v>
      </c>
      <c r="C1594" s="13" t="s">
        <v>2222</v>
      </c>
    </row>
    <row r="1595" spans="1:3" x14ac:dyDescent="0.25">
      <c r="A1595" s="7" t="s">
        <v>2282</v>
      </c>
      <c r="B1595" s="7" t="s">
        <v>2283</v>
      </c>
      <c r="C1595" s="7" t="s">
        <v>2284</v>
      </c>
    </row>
    <row r="1596" spans="1:3" x14ac:dyDescent="0.25">
      <c r="A1596" s="7" t="s">
        <v>2169</v>
      </c>
      <c r="B1596" s="7" t="s">
        <v>2170</v>
      </c>
      <c r="C1596" s="7" t="s">
        <v>2171</v>
      </c>
    </row>
    <row r="1597" spans="1:3" x14ac:dyDescent="0.25">
      <c r="A1597" s="7" t="s">
        <v>2046</v>
      </c>
      <c r="B1597" s="7" t="s">
        <v>2047</v>
      </c>
      <c r="C1597" s="7" t="s">
        <v>1954</v>
      </c>
    </row>
    <row r="1598" spans="1:3" x14ac:dyDescent="0.25">
      <c r="A1598" s="7" t="s">
        <v>2038</v>
      </c>
      <c r="B1598" s="7" t="s">
        <v>2039</v>
      </c>
      <c r="C1598" s="7" t="s">
        <v>1954</v>
      </c>
    </row>
    <row r="1599" spans="1:3" x14ac:dyDescent="0.25">
      <c r="A1599" s="12" t="s">
        <v>2117</v>
      </c>
      <c r="B1599" s="7" t="s">
        <v>2118</v>
      </c>
      <c r="C1599" s="13" t="s">
        <v>2119</v>
      </c>
    </row>
    <row r="1600" spans="1:3" x14ac:dyDescent="0.25">
      <c r="A1600" s="12" t="s">
        <v>2187</v>
      </c>
      <c r="B1600" s="7" t="s">
        <v>2188</v>
      </c>
      <c r="C1600" s="13" t="s">
        <v>2189</v>
      </c>
    </row>
    <row r="1601" spans="1:3" x14ac:dyDescent="0.25">
      <c r="A1601" s="12" t="s">
        <v>2146</v>
      </c>
      <c r="B1601" s="7" t="s">
        <v>2147</v>
      </c>
      <c r="C1601" s="13" t="s">
        <v>2148</v>
      </c>
    </row>
    <row r="1602" spans="1:3" x14ac:dyDescent="0.25">
      <c r="A1602" s="12" t="s">
        <v>2177</v>
      </c>
      <c r="B1602" s="7" t="s">
        <v>2178</v>
      </c>
      <c r="C1602" s="13" t="s">
        <v>2179</v>
      </c>
    </row>
    <row r="1603" spans="1:3" x14ac:dyDescent="0.25">
      <c r="A1603" s="7" t="s">
        <v>2305</v>
      </c>
      <c r="B1603" s="7" t="s">
        <v>2306</v>
      </c>
      <c r="C1603" s="13" t="s">
        <v>2307</v>
      </c>
    </row>
    <row r="1604" spans="1:3" x14ac:dyDescent="0.25">
      <c r="A1604" s="7" t="s">
        <v>2308</v>
      </c>
      <c r="B1604" s="7" t="s">
        <v>2309</v>
      </c>
      <c r="C1604" s="7" t="s">
        <v>2310</v>
      </c>
    </row>
    <row r="1605" spans="1:3" x14ac:dyDescent="0.25">
      <c r="A1605" s="12" t="s">
        <v>2084</v>
      </c>
      <c r="B1605" s="7" t="s">
        <v>2085</v>
      </c>
      <c r="C1605" s="13" t="s">
        <v>2086</v>
      </c>
    </row>
    <row r="1606" spans="1:3" x14ac:dyDescent="0.25">
      <c r="A1606" s="7" t="s">
        <v>2623</v>
      </c>
      <c r="B1606" s="7" t="s">
        <v>2624</v>
      </c>
      <c r="C1606" s="7" t="s">
        <v>2625</v>
      </c>
    </row>
    <row r="1607" spans="1:3" x14ac:dyDescent="0.25">
      <c r="A1607" s="12" t="s">
        <v>2238</v>
      </c>
      <c r="B1607" s="7" t="s">
        <v>2239</v>
      </c>
      <c r="C1607" s="13" t="s">
        <v>2240</v>
      </c>
    </row>
    <row r="1608" spans="1:3" x14ac:dyDescent="0.25">
      <c r="A1608" s="12" t="s">
        <v>2247</v>
      </c>
      <c r="B1608" s="7" t="s">
        <v>2248</v>
      </c>
      <c r="C1608" s="13" t="s">
        <v>2249</v>
      </c>
    </row>
    <row r="1609" spans="1:3" x14ac:dyDescent="0.25">
      <c r="A1609" s="12" t="s">
        <v>2132</v>
      </c>
      <c r="B1609" s="7" t="s">
        <v>2133</v>
      </c>
      <c r="C1609" s="13" t="s">
        <v>2134</v>
      </c>
    </row>
    <row r="1610" spans="1:3" x14ac:dyDescent="0.25">
      <c r="A1610" s="12" t="s">
        <v>2288</v>
      </c>
      <c r="B1610" s="7" t="s">
        <v>2289</v>
      </c>
      <c r="C1610" s="13" t="s">
        <v>2290</v>
      </c>
    </row>
    <row r="1611" spans="1:3" x14ac:dyDescent="0.25">
      <c r="A1611" s="12" t="s">
        <v>2291</v>
      </c>
      <c r="B1611" s="7" t="s">
        <v>2292</v>
      </c>
      <c r="C1611" s="7" t="s">
        <v>2292</v>
      </c>
    </row>
    <row r="1612" spans="1:3" x14ac:dyDescent="0.25">
      <c r="A1612" s="12" t="s">
        <v>2108</v>
      </c>
      <c r="B1612" s="7" t="s">
        <v>2109</v>
      </c>
      <c r="C1612" s="13" t="s">
        <v>2110</v>
      </c>
    </row>
    <row r="1613" spans="1:3" x14ac:dyDescent="0.25">
      <c r="A1613" s="7" t="s">
        <v>2044</v>
      </c>
      <c r="B1613" s="7" t="s">
        <v>2045</v>
      </c>
      <c r="C1613" s="7" t="s">
        <v>1954</v>
      </c>
    </row>
    <row r="1614" spans="1:3" x14ac:dyDescent="0.25">
      <c r="A1614" s="12" t="s">
        <v>2172</v>
      </c>
      <c r="B1614" s="7" t="s">
        <v>2173</v>
      </c>
      <c r="C1614" s="13" t="s">
        <v>2054</v>
      </c>
    </row>
    <row r="1615" spans="1:3" x14ac:dyDescent="0.25">
      <c r="A1615" s="7" t="s">
        <v>2036</v>
      </c>
      <c r="B1615" s="7" t="s">
        <v>2037</v>
      </c>
      <c r="C1615" s="7" t="s">
        <v>1954</v>
      </c>
    </row>
    <row r="1616" spans="1:3" x14ac:dyDescent="0.25">
      <c r="A1616" s="7" t="s">
        <v>2245</v>
      </c>
      <c r="B1616" s="7" t="s">
        <v>2246</v>
      </c>
      <c r="C1616" s="7" t="s">
        <v>2244</v>
      </c>
    </row>
    <row r="1617" spans="1:3" x14ac:dyDescent="0.25">
      <c r="A1617" s="7" t="s">
        <v>2326</v>
      </c>
      <c r="B1617" s="7" t="s">
        <v>2327</v>
      </c>
      <c r="C1617" s="7" t="s">
        <v>2328</v>
      </c>
    </row>
    <row r="1618" spans="1:3" x14ac:dyDescent="0.25">
      <c r="A1618" s="7" t="s">
        <v>2196</v>
      </c>
      <c r="B1618" s="7" t="s">
        <v>2197</v>
      </c>
      <c r="C1618" s="7" t="s">
        <v>2198</v>
      </c>
    </row>
    <row r="1619" spans="1:3" x14ac:dyDescent="0.25">
      <c r="A1619" s="12" t="s">
        <v>2190</v>
      </c>
      <c r="B1619" s="7" t="s">
        <v>2191</v>
      </c>
      <c r="C1619" s="13" t="s">
        <v>2192</v>
      </c>
    </row>
    <row r="1620" spans="1:3" x14ac:dyDescent="0.25">
      <c r="A1620" s="7" t="s">
        <v>2320</v>
      </c>
      <c r="B1620" s="7" t="s">
        <v>2321</v>
      </c>
      <c r="C1620" s="7" t="s">
        <v>2322</v>
      </c>
    </row>
    <row r="1621" spans="1:3" x14ac:dyDescent="0.25">
      <c r="A1621" s="7" t="s">
        <v>2236</v>
      </c>
      <c r="B1621" s="7" t="s">
        <v>2237</v>
      </c>
      <c r="C1621" s="7" t="s">
        <v>2232</v>
      </c>
    </row>
    <row r="1622" spans="1:3" x14ac:dyDescent="0.25">
      <c r="A1622" s="7" t="s">
        <v>2268</v>
      </c>
      <c r="B1622" s="7" t="s">
        <v>2269</v>
      </c>
      <c r="C1622" s="7" t="s">
        <v>2270</v>
      </c>
    </row>
    <row r="1623" spans="1:3" x14ac:dyDescent="0.25">
      <c r="A1623" s="7" t="s">
        <v>2256</v>
      </c>
      <c r="B1623" s="7" t="s">
        <v>2257</v>
      </c>
      <c r="C1623" s="7" t="s">
        <v>2258</v>
      </c>
    </row>
    <row r="1624" spans="1:3" x14ac:dyDescent="0.25">
      <c r="A1624" s="7" t="s">
        <v>2265</v>
      </c>
      <c r="B1624" s="7" t="s">
        <v>2266</v>
      </c>
      <c r="C1624" s="7" t="s">
        <v>2267</v>
      </c>
    </row>
  </sheetData>
  <autoFilter ref="A2:C1624">
    <sortState ref="A3:D1685">
      <sortCondition ref="A2:A1685"/>
    </sortState>
  </autoFilter>
  <mergeCells count="1">
    <mergeCell ref="A1:C1"/>
  </mergeCells>
  <conditionalFormatting sqref="A1625:A1048576 A1:A994">
    <cfRule type="duplicateValues" dxfId="3" priority="5"/>
    <cfRule type="duplicateValues" dxfId="2" priority="6"/>
  </conditionalFormatting>
  <conditionalFormatting sqref="A1624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Chemical List</vt:lpstr>
    </vt:vector>
  </TitlesOfParts>
  <Company>Dept Health and Ageing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SHARP, Phillip</dc:creator>
  <cp:lastModifiedBy>BEM, Conrad</cp:lastModifiedBy>
  <dcterms:created xsi:type="dcterms:W3CDTF">2019-04-16T00:56:08Z</dcterms:created>
  <dcterms:modified xsi:type="dcterms:W3CDTF">2021-02-23T22:07:19Z</dcterms:modified>
</cp:coreProperties>
</file>