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000"/>
  </bookViews>
  <sheets>
    <sheet name="Sheet2" sheetId="2" r:id="rId1"/>
  </sheets>
  <definedNames>
    <definedName name="_xlnm._FilterDatabase" localSheetId="0" hidden="1">Sheet2!$A$1:$D$930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<sst xmlns="http://schemas.openxmlformats.org/spreadsheetml/2006/main" count="3720" uniqueCount="1660">
  <si>
    <t>CAS No (Chemical) (Chemical)</t>
  </si>
  <si>
    <t>Chemical Name (Chemical) (Chemical)</t>
  </si>
  <si>
    <t>EVA00004</t>
  </si>
  <si>
    <t>1111-78-0</t>
  </si>
  <si>
    <t>Carbamic acid, monoammonium salt</t>
  </si>
  <si>
    <t>EVA00027</t>
  </si>
  <si>
    <t>75-09-2</t>
  </si>
  <si>
    <t>Methane, dichloro-</t>
  </si>
  <si>
    <t>EVA00030</t>
  </si>
  <si>
    <t>7647-17-8</t>
  </si>
  <si>
    <t>Cesium chloride (CsCl)</t>
  </si>
  <si>
    <t>7789-17-5</t>
  </si>
  <si>
    <t>Cesium iodide (CsI)</t>
  </si>
  <si>
    <t>7789-18-6</t>
  </si>
  <si>
    <t>Nitric acid, cesium salt</t>
  </si>
  <si>
    <t>10294-54-9</t>
  </si>
  <si>
    <t>Sulfuric acid, dicesium salt</t>
  </si>
  <si>
    <t>13400-13-0</t>
  </si>
  <si>
    <t>Cesium fluoride (CsF)</t>
  </si>
  <si>
    <t>13454-83-6</t>
  </si>
  <si>
    <t>Nitrous acid, cesium salt</t>
  </si>
  <si>
    <t>15519-28-5</t>
  </si>
  <si>
    <t>Carbonic acid, monocesium salt</t>
  </si>
  <si>
    <t>1068-63-9</t>
  </si>
  <si>
    <t>Ethanedioic acid, dicesium salt</t>
  </si>
  <si>
    <t>21351-79-1</t>
  </si>
  <si>
    <t>Cesium hydroxide (Cs(OH))</t>
  </si>
  <si>
    <t>35103-79-8</t>
  </si>
  <si>
    <t>Cesium hydroxide, monohydrate</t>
  </si>
  <si>
    <t>534-17-8</t>
  </si>
  <si>
    <t>Carbonic acid, dicesium salt</t>
  </si>
  <si>
    <t>3396-11-0</t>
  </si>
  <si>
    <t>Acetic acid, cesium salt</t>
  </si>
  <si>
    <t>7787-69-1</t>
  </si>
  <si>
    <t>Cesium bromide (CsBr)</t>
  </si>
  <si>
    <t>EVA00015</t>
  </si>
  <si>
    <t>71868-10-5</t>
  </si>
  <si>
    <t>1-Propanone, 2-methyl-1-[4-(methylthio)phenyl]-2-(4-morpholinyl)-</t>
  </si>
  <si>
    <t>EVA00014</t>
  </si>
  <si>
    <t>17342-21-1</t>
  </si>
  <si>
    <t>Pyridinium, 1-dodecyl-, sulfate (1:1)</t>
  </si>
  <si>
    <t>104-73-4</t>
  </si>
  <si>
    <t>Pyridinium, 1-dodecyl-, bromide</t>
  </si>
  <si>
    <t>104-74-5</t>
  </si>
  <si>
    <t>Pyridinium, 1-dodecyl-, chloride</t>
  </si>
  <si>
    <t>123-03-5</t>
  </si>
  <si>
    <t>Pyridinium, 1-hexadecyl-, chloride (1:1)</t>
  </si>
  <si>
    <t>140-72-7</t>
  </si>
  <si>
    <t>Pyridinium, 1-hexadecyl-, bromide</t>
  </si>
  <si>
    <t>1155-74-4</t>
  </si>
  <si>
    <t>Pyridinium, 1-tetradecyl-, bromide</t>
  </si>
  <si>
    <t>6004-24-6</t>
  </si>
  <si>
    <t>Pyridinium, 1-hexadecyl-, chloride, monohydrate</t>
  </si>
  <si>
    <t>EVA00034</t>
  </si>
  <si>
    <t>32388-55-9</t>
  </si>
  <si>
    <t>Ethanone, 1-(2,3,4,7,8,8a-hexahydro-3,6,8,8-tetramethyl-1H-3a,7-methanoazulen-5-yl)-, [3R-(3.alpha.,3a.beta.,7.beta.,8a.alpha.)]-</t>
  </si>
  <si>
    <t>EVA00039</t>
  </si>
  <si>
    <t>1222-05-5</t>
  </si>
  <si>
    <t>Cyclopenta[g]-2-benzopyran, 1,3,4,6,7,8-hexahydro-4,6,6,7,8,8-hexamethyl-</t>
  </si>
  <si>
    <t>1922-67-4</t>
  </si>
  <si>
    <t>1H-Naphtho[2,3-c]pyran, 3,4,6,7,8,9-hexahydro-4,6,6,9,9-pentamethyl-</t>
  </si>
  <si>
    <t>EVA00010</t>
  </si>
  <si>
    <t>123-99-9</t>
  </si>
  <si>
    <t>Nonanedioic acid</t>
  </si>
  <si>
    <t>EVA00016</t>
  </si>
  <si>
    <t>14234-82-3</t>
  </si>
  <si>
    <t>2-Butenedioic acid, (Z)-, bis(2-methylpropyl) ester</t>
  </si>
  <si>
    <t>105-76-0</t>
  </si>
  <si>
    <t>2-Butenedioic acid, (Z)-, dibutyl ester</t>
  </si>
  <si>
    <t>141-05-9</t>
  </si>
  <si>
    <t>2-Butenedioic acid, (Z)-, diethyl ester</t>
  </si>
  <si>
    <t>624-48-6</t>
  </si>
  <si>
    <t>2-Butenedioic acid, (Z)-, dimethyl ester</t>
  </si>
  <si>
    <t>45022-27-3</t>
  </si>
  <si>
    <t>2-Butenedioic acid, (Z)-, mono(1,1-dimethylethyl) ester</t>
  </si>
  <si>
    <t>924-83-4</t>
  </si>
  <si>
    <t>2-Butenedioic acid, (Z)-, mono(1-methylethyl) ester</t>
  </si>
  <si>
    <t>925-21-3</t>
  </si>
  <si>
    <t>2-Butenedioic acid, (Z)-, monobutyl ester</t>
  </si>
  <si>
    <t>3052-50-4</t>
  </si>
  <si>
    <t>2-Butenedioic acid, (Z)-, monomethyl ester</t>
  </si>
  <si>
    <t>3990-03-2</t>
  </si>
  <si>
    <t>2-Butenedioic acid, (Z)-, monoethyl ester</t>
  </si>
  <si>
    <t>EVA00018</t>
  </si>
  <si>
    <t>119313-12-1</t>
  </si>
  <si>
    <t>1-Butanone, 2-(dimethylamino)-1-[4-(4-morpholinyl)phenyl]-2-(phenylmethyl)-</t>
  </si>
  <si>
    <t>EVA00019</t>
  </si>
  <si>
    <t>32534-81-9</t>
  </si>
  <si>
    <t>Benzene, 1,1'-oxybis-, pentabromo derivative</t>
  </si>
  <si>
    <t>EVA00020</t>
  </si>
  <si>
    <t>80-46-6</t>
  </si>
  <si>
    <t>Phenol, 4-(1,1-dimethylpropyl)-</t>
  </si>
  <si>
    <t>EVA00023</t>
  </si>
  <si>
    <t>7580-31-6</t>
  </si>
  <si>
    <t>Hexanoic acid, 2-ethyl-, nickel salt</t>
  </si>
  <si>
    <t>13001-15-5</t>
  </si>
  <si>
    <t>9-Octadecenoic acid, nickel(2+) salt, (Z)-</t>
  </si>
  <si>
    <t>61788-71-4</t>
  </si>
  <si>
    <t>Naphthenic acids, nickel salts</t>
  </si>
  <si>
    <t>68334-36-1</t>
  </si>
  <si>
    <t>Resin acids and rosin acids, nickel(II) salts</t>
  </si>
  <si>
    <t>2223-95-2</t>
  </si>
  <si>
    <t>Octadecanoic acid, nickel(2+) salt</t>
  </si>
  <si>
    <t>3906-55-6</t>
  </si>
  <si>
    <t>Cyclohexanebutanoic acid, nickel(2+) salt</t>
  </si>
  <si>
    <t>4454-16-4</t>
  </si>
  <si>
    <t>Hexanoic acid, 2-ethyl-, nickel(2+) salt</t>
  </si>
  <si>
    <t>4995-91-9</t>
  </si>
  <si>
    <t>Octanoic acid, nickel(2+) salt</t>
  </si>
  <si>
    <t>EVA00037</t>
  </si>
  <si>
    <t>33704-61-9</t>
  </si>
  <si>
    <t>4H-Inden-4-one, 1,2,3,5,6,7-hexahydro-1,1,2,3,3-pentamethyl-</t>
  </si>
  <si>
    <t>EVA00044</t>
  </si>
  <si>
    <t>12013-33-1</t>
  </si>
  <si>
    <t>Ferrate (FeO21-), calcium (2:1)</t>
  </si>
  <si>
    <t>12062-85-0</t>
  </si>
  <si>
    <t>Ferrate (FeO21-), sodium</t>
  </si>
  <si>
    <t>12612-43-0</t>
  </si>
  <si>
    <t>Iron sodium oxide</t>
  </si>
  <si>
    <t>1317-37-9</t>
  </si>
  <si>
    <t>Iron sulfide (FeS)</t>
  </si>
  <si>
    <t>12789-64-9</t>
  </si>
  <si>
    <t>Iron titanium oxide</t>
  </si>
  <si>
    <t>3130-28-7</t>
  </si>
  <si>
    <t>Octanoic acid, iron(3+) salt</t>
  </si>
  <si>
    <t>533-00-6</t>
  </si>
  <si>
    <t>Benzoic acid, barium salt</t>
  </si>
  <si>
    <t>13812-81-2</t>
  </si>
  <si>
    <t>Diphosphoric acid, strontium salt (1:2)</t>
  </si>
  <si>
    <t>32915-79-0</t>
  </si>
  <si>
    <t>Carbonic acid, barium calcium strontium salt</t>
  </si>
  <si>
    <t>10326-27-9</t>
  </si>
  <si>
    <t>Barium chloride (BaCl2), dihydrate</t>
  </si>
  <si>
    <t>10022-31-8</t>
  </si>
  <si>
    <t>Nitric acid, barium salt</t>
  </si>
  <si>
    <t>75-61-6</t>
  </si>
  <si>
    <t>Methane, dibromodifluoro-</t>
  </si>
  <si>
    <t>2551-62-4</t>
  </si>
  <si>
    <t>Sulfur fluoride (SF6)</t>
  </si>
  <si>
    <t>122-39-4</t>
  </si>
  <si>
    <t>Benzenamine, N-phenyl-</t>
  </si>
  <si>
    <t>10361-37-2</t>
  </si>
  <si>
    <t>Barium chloride (BaCl2)</t>
  </si>
  <si>
    <t>21028-48-8</t>
  </si>
  <si>
    <t>Phosphoric acid, magnesium strontium salt</t>
  </si>
  <si>
    <t>11129-48-9</t>
  </si>
  <si>
    <t>Iron zinc oxide</t>
  </si>
  <si>
    <t>10233-13-3</t>
  </si>
  <si>
    <t>Dodecanoic acid, 1-methylethyl ester</t>
  </si>
  <si>
    <t>110-34-9</t>
  </si>
  <si>
    <t>Hexadecanoic acid, 2-methylpropyl ester</t>
  </si>
  <si>
    <t>110-36-1</t>
  </si>
  <si>
    <t>Tetradecanoic acid, butyl ester</t>
  </si>
  <si>
    <t>111-06-8</t>
  </si>
  <si>
    <t>Hexadecanoic acid, butyl ester</t>
  </si>
  <si>
    <t>111-61-5</t>
  </si>
  <si>
    <t>Octadecanoic acid, ethyl ester</t>
  </si>
  <si>
    <t>112-10-7</t>
  </si>
  <si>
    <t>Octadecanoic acid, 1-methylethyl ester</t>
  </si>
  <si>
    <t>124-06-1</t>
  </si>
  <si>
    <t>Tetradecanoic acid, ethyl ester</t>
  </si>
  <si>
    <t>140-25-0</t>
  </si>
  <si>
    <t>Dodecanoic acid, phenylmethyl ester</t>
  </si>
  <si>
    <t>142-91-6</t>
  </si>
  <si>
    <t>Hexadecanoic acid, 1-methylethyl ester</t>
  </si>
  <si>
    <t>16958-85-3</t>
  </si>
  <si>
    <t>Hexadecanoic acid, octyl ester</t>
  </si>
  <si>
    <t>18312-31-7</t>
  </si>
  <si>
    <t>Octanoic acid, octadecyl ester</t>
  </si>
  <si>
    <t>22766-83-2</t>
  </si>
  <si>
    <t>Tetradecanoic acid, 2-octyldodecyl ester</t>
  </si>
  <si>
    <t>25263-97-2</t>
  </si>
  <si>
    <t>Tetradecanoic acid, 2-methylpropyl ester</t>
  </si>
  <si>
    <t>28267-32-5</t>
  </si>
  <si>
    <t>Nonanoic acid, 1-methylethyl ester</t>
  </si>
  <si>
    <t>29710-31-4</t>
  </si>
  <si>
    <t>Octanoic acid, hexadecyl ester</t>
  </si>
  <si>
    <t>29710-34-7</t>
  </si>
  <si>
    <t>Decanoic acid, hexadecyl ester</t>
  </si>
  <si>
    <t>31478-84-9</t>
  </si>
  <si>
    <t>Heptadecanoic acid, 16-methyl-, 1-methylethyl ester</t>
  </si>
  <si>
    <t>31565-38-5</t>
  </si>
  <si>
    <t>Octadecanoic acid, isodecyl ester</t>
  </si>
  <si>
    <t>34316-64-8</t>
  </si>
  <si>
    <t>Dodecanoic acid, hexyl ester</t>
  </si>
  <si>
    <t>34364-24-4</t>
  </si>
  <si>
    <t>Isooctadecanol, benzoate</t>
  </si>
  <si>
    <t>37811-72-6</t>
  </si>
  <si>
    <t>Dodecanoic acid, 2-methylpropyl ester</t>
  </si>
  <si>
    <t>42131-27-1</t>
  </si>
  <si>
    <t>Isononanoic acid, isotridecyl ester</t>
  </si>
  <si>
    <t>41927-71-3</t>
  </si>
  <si>
    <t>Tetradecanoic acid, decyl ester</t>
  </si>
  <si>
    <t>5454-19-3</t>
  </si>
  <si>
    <t>Propanoic acid, decyl ester</t>
  </si>
  <si>
    <t>5458-59-3</t>
  </si>
  <si>
    <t>Octanoic acid, 1-methylethyl ester</t>
  </si>
  <si>
    <t>628-97-7</t>
  </si>
  <si>
    <t>Hexadecanoic acid, ethyl ester</t>
  </si>
  <si>
    <t>6309-51-9</t>
  </si>
  <si>
    <t>Dodecanoic acid, 3-methylbutyl ester</t>
  </si>
  <si>
    <t>63393-93-1</t>
  </si>
  <si>
    <t>Fatty acids, lanolin, isopropyl esters</t>
  </si>
  <si>
    <t>65155-45-5</t>
  </si>
  <si>
    <t>Propanoic acid, isononyl ester</t>
  </si>
  <si>
    <t>66009-41-4</t>
  </si>
  <si>
    <t>Heptanoic acid, octadecyl ester</t>
  </si>
  <si>
    <t>68411-27-8</t>
  </si>
  <si>
    <t>Benzoic acid, C12-15-alkyl esters</t>
  </si>
  <si>
    <t>68526-50-1</t>
  </si>
  <si>
    <t>Fatty acids, tallow, isobutyl esters</t>
  </si>
  <si>
    <t>68956-59-2</t>
  </si>
  <si>
    <t>Linseed oil, ethyl ester</t>
  </si>
  <si>
    <t>71990-22-2</t>
  </si>
  <si>
    <t>Fatty acids, butter, ethyl esters</t>
  </si>
  <si>
    <t>7779-70-6</t>
  </si>
  <si>
    <t>Nonanoic acid, 3-methylbutyl ester</t>
  </si>
  <si>
    <t>7786-48-3</t>
  </si>
  <si>
    <t>Octanoic acid, nonyl ester</t>
  </si>
  <si>
    <t>84878-33-1</t>
  </si>
  <si>
    <t>Isononanoic acid, hexadecyl ester</t>
  </si>
  <si>
    <t>85865-69-6</t>
  </si>
  <si>
    <t>Fatty acids, C16-18, isobutyl esters</t>
  </si>
  <si>
    <t>91051-05-7</t>
  </si>
  <si>
    <t>Fatty acids, essential, ethyl esters</t>
  </si>
  <si>
    <t>95912-86-0</t>
  </si>
  <si>
    <t>Fatty acids, C8-10, C12-18-alkyl esters</t>
  </si>
  <si>
    <t>95912-88-2</t>
  </si>
  <si>
    <t>Fatty acids, C16-18, isotridecyl esters</t>
  </si>
  <si>
    <t>107525-85-9</t>
  </si>
  <si>
    <t>Coco caprylate</t>
  </si>
  <si>
    <t>142-60-9</t>
  </si>
  <si>
    <t>Propanoic acid, octyl ester</t>
  </si>
  <si>
    <t>637-78-5</t>
  </si>
  <si>
    <t>Propanoic acid, 1-methylethyl ester</t>
  </si>
  <si>
    <t>819-97-6</t>
  </si>
  <si>
    <t>Butanoic acid, 1-methylpropyl ester</t>
  </si>
  <si>
    <t>543-94-2</t>
  </si>
  <si>
    <t>Acetic acid, strontium salt</t>
  </si>
  <si>
    <t>299-29-6</t>
  </si>
  <si>
    <t>Iron, bis(D-gluconato-O1,O2)-</t>
  </si>
  <si>
    <t>6047-12-7</t>
  </si>
  <si>
    <t>Iron, bis(D-gluconato-O1,O2)-, dihydrate</t>
  </si>
  <si>
    <t>10421-48-4</t>
  </si>
  <si>
    <t>Nitric acid, iron(3+) salt</t>
  </si>
  <si>
    <t>7782-61-8</t>
  </si>
  <si>
    <t>Nitric acid, iron(3+) salt, nonahydrate</t>
  </si>
  <si>
    <t>10045-86-0</t>
  </si>
  <si>
    <t>Phosphoric acid, iron(3+) salt (1:1)</t>
  </si>
  <si>
    <t>93028-34-3</t>
  </si>
  <si>
    <t>Docosanoic acid, zinc salt, basic</t>
  </si>
  <si>
    <t>7278-04-8</t>
  </si>
  <si>
    <t>Eicosanoic acid, zinc salt</t>
  </si>
  <si>
    <t>93028-35-4</t>
  </si>
  <si>
    <t>Eicosanoic acid, zinc salt, basic</t>
  </si>
  <si>
    <t>91771-75-4</t>
  </si>
  <si>
    <t>Fatty acids, castor oil, hydrogenated, zinc salts</t>
  </si>
  <si>
    <t>68424-42-0</t>
  </si>
  <si>
    <t>Fatty acids, coco, zinc salts</t>
  </si>
  <si>
    <t>73138-49-5</t>
  </si>
  <si>
    <t>Fatty acids, montan wax, zinc salts</t>
  </si>
  <si>
    <t>97721-99-8</t>
  </si>
  <si>
    <t>Fatty acids, sperm oil, hydrogenated, zinc salts</t>
  </si>
  <si>
    <t>90388-12-8</t>
  </si>
  <si>
    <t>Hexadecanoic acid, zinc salt, basic</t>
  </si>
  <si>
    <t>59963-29-0</t>
  </si>
  <si>
    <t>Isooctadecanoic acid, zinc salt</t>
  </si>
  <si>
    <t>13040-19-2</t>
  </si>
  <si>
    <t>9-Octadecenoic acid, 12-hydroxy-, zinc salt (2:1), [R-(Z)]-</t>
  </si>
  <si>
    <t>93028-47-8</t>
  </si>
  <si>
    <t>9-Octadecenoic acid, 12-hydroxy-, zinc salt, [R-(Z)]-, basic</t>
  </si>
  <si>
    <t>2452-01-9</t>
  </si>
  <si>
    <t>Dodecanoic acid, zinc salt</t>
  </si>
  <si>
    <t>90366-58-8</t>
  </si>
  <si>
    <t>Dodecanoic acid, zinc salt, basic</t>
  </si>
  <si>
    <t>4991-47-3</t>
  </si>
  <si>
    <t>Hexadecanoic acid, zinc salt</t>
  </si>
  <si>
    <t>51731-04-5</t>
  </si>
  <si>
    <t>Octadecanoic acid, zinc salt, basic</t>
  </si>
  <si>
    <t>16260-27-8</t>
  </si>
  <si>
    <t>Tetradecanoic acid, zinc salt</t>
  </si>
  <si>
    <t>90583-69-0</t>
  </si>
  <si>
    <t>Tetradecanoic acid, zinc salt, basic</t>
  </si>
  <si>
    <t>71011-26-2</t>
  </si>
  <si>
    <t>Quaternary ammonium compounds, benzyl(hydrogenated tallow alkyl)dimethyl, chlorides, compounds with hectorite</t>
  </si>
  <si>
    <t>71011-27-3</t>
  </si>
  <si>
    <t>Quaternary ammonium compounds, bis(hydrogenated tallow alkyl)dimethyl, chlorides, compounds with hectorite</t>
  </si>
  <si>
    <t>94891-31-3</t>
  </si>
  <si>
    <t>Quaternary ammonium compounds, di-C16-18-alkyldimethyl, salts with hectorite</t>
  </si>
  <si>
    <t>12173-47-6</t>
  </si>
  <si>
    <t>Hectorite (clay mineral)</t>
  </si>
  <si>
    <t>30304-30-4</t>
  </si>
  <si>
    <t>Isodecanoic acid, zinc salt</t>
  </si>
  <si>
    <t>93965-32-3</t>
  </si>
  <si>
    <t>Isoundecanoic acid, zinc salt</t>
  </si>
  <si>
    <t>557-08-4</t>
  </si>
  <si>
    <t>10-Undecenoic acid, zinc salt</t>
  </si>
  <si>
    <t>27253-29-8</t>
  </si>
  <si>
    <t>Neodecanoic acid, zinc salt</t>
  </si>
  <si>
    <t>90342-29-3</t>
  </si>
  <si>
    <t>Decanoic acid, zinc salt, basic</t>
  </si>
  <si>
    <t>84370-79-6</t>
  </si>
  <si>
    <t>tert-Decanoic acid, zinc salt</t>
  </si>
  <si>
    <t>141-24-2</t>
  </si>
  <si>
    <t>9-Octadecenoic acid, 12-hydroxy-, methyl ester, [R-(Z)]-</t>
  </si>
  <si>
    <t>67762-38-3</t>
  </si>
  <si>
    <t>Fatty acids, C16-18 and C18-unsaturated, methyl esters</t>
  </si>
  <si>
    <t>68990-52-3</t>
  </si>
  <si>
    <t>Fatty acids, vegetable oil, methyl esters</t>
  </si>
  <si>
    <t>638-59-5</t>
  </si>
  <si>
    <t>1-Tetradecanol, acetate</t>
  </si>
  <si>
    <t>141-23-1</t>
  </si>
  <si>
    <t>Octadecanoic acid, 12-hydroxy-, methyl ester</t>
  </si>
  <si>
    <t>544-35-4</t>
  </si>
  <si>
    <t>9,12-Octadecadienoic acid, (Z,Z)-, ethyl ester</t>
  </si>
  <si>
    <t>624-41-9</t>
  </si>
  <si>
    <t>1-Butanol, 2-methyl-, acetate</t>
  </si>
  <si>
    <t>629-70-9</t>
  </si>
  <si>
    <t>1-Hexadecanol, acetate</t>
  </si>
  <si>
    <t>929-77-1</t>
  </si>
  <si>
    <t>Docosanoic acid, methyl ester</t>
  </si>
  <si>
    <t>1191-41-9</t>
  </si>
  <si>
    <t>9,12,15-Octadecatrienoic acid, ethyl ester, (Z,Z,Z)-</t>
  </si>
  <si>
    <t>6221-95-0</t>
  </si>
  <si>
    <t>1-Tetradecanol, propanoate</t>
  </si>
  <si>
    <t>22882-95-7</t>
  </si>
  <si>
    <t>9,12-Octadecadienoic acid, (Z,Z)-, 1-methylethyl ester</t>
  </si>
  <si>
    <t>68082-78-0</t>
  </si>
  <si>
    <t>Oils, lard, methyl esters</t>
  </si>
  <si>
    <t>65591-14-2</t>
  </si>
  <si>
    <t>1-Eicosanol, propanoate</t>
  </si>
  <si>
    <t>67784-80-9</t>
  </si>
  <si>
    <t>Soybean oil, methyl esters</t>
  </si>
  <si>
    <t>112-66-3</t>
  </si>
  <si>
    <t>Acetic acid, dodecyl ester</t>
  </si>
  <si>
    <t>111-62-6</t>
  </si>
  <si>
    <t>9-Octadecenoic acid, ethyl ester, (Z)-</t>
  </si>
  <si>
    <t>112-11-8</t>
  </si>
  <si>
    <t>9-Octadecenoic acid, 1-methylethyl ester, (Z)-</t>
  </si>
  <si>
    <t>112-17-4</t>
  </si>
  <si>
    <t>Acetic acid, decyl ester</t>
  </si>
  <si>
    <t>140-04-5</t>
  </si>
  <si>
    <t>9-Octadecenoic acid, 12-(acetyloxy)-, butyl ester, [R-(Z)]-</t>
  </si>
  <si>
    <t>142-77-8</t>
  </si>
  <si>
    <t>9-Octadecenoic acid, butyl ester, (Z)-</t>
  </si>
  <si>
    <t>143-13-5</t>
  </si>
  <si>
    <t>Acetic acid, nonyl ester</t>
  </si>
  <si>
    <t>5454-09-1</t>
  </si>
  <si>
    <t>Butanoic acid, decyl ester</t>
  </si>
  <si>
    <t>40379-24-6</t>
  </si>
  <si>
    <t>Acetic acid, isononyl ester</t>
  </si>
  <si>
    <t>55066-53-0</t>
  </si>
  <si>
    <t>9-Octadecenoic acid, 12-hydroxy-, ethyl ester, [R-(Z)]-</t>
  </si>
  <si>
    <t>59231-34-4</t>
  </si>
  <si>
    <t>9-Octadecenoic acid, isodecyl ester, (Z)-</t>
  </si>
  <si>
    <t>69103-23-7</t>
  </si>
  <si>
    <t>Acetic acid, isotridecyl ester</t>
  </si>
  <si>
    <t>69103-24-8</t>
  </si>
  <si>
    <t>Acetic acid, isodecyl ester</t>
  </si>
  <si>
    <t>84929-62-4</t>
  </si>
  <si>
    <t>Castor oil, acetylated</t>
  </si>
  <si>
    <t>108419-32-5</t>
  </si>
  <si>
    <t>Acetic acid, C7-9-branched alkyl esters, C8 rich</t>
  </si>
  <si>
    <t>108419-33-6</t>
  </si>
  <si>
    <t>Acetic acid, C8-10-branched alkyl esters, C9 rich</t>
  </si>
  <si>
    <t>108419-35-8</t>
  </si>
  <si>
    <t>Acetic acid, C11-14-branched alkyl esters, C13 rich</t>
  </si>
  <si>
    <t>158567-66-9</t>
  </si>
  <si>
    <t>Propanoic acid, 2,2-dimethyl-, 2-octyldodecyl ester</t>
  </si>
  <si>
    <t>88164-61-8</t>
  </si>
  <si>
    <t>Hexanoic acid, 1-methylbutyl ester</t>
  </si>
  <si>
    <t>16260-26-7</t>
  </si>
  <si>
    <t>Tetradecanoic acid, octyl ester</t>
  </si>
  <si>
    <t>2306-91-4</t>
  </si>
  <si>
    <t>Decanoic acid, 3-methylbutyl ester</t>
  </si>
  <si>
    <t>2306-92-5</t>
  </si>
  <si>
    <t>Decanoic acid, octyl ester</t>
  </si>
  <si>
    <t>2915-72-2</t>
  </si>
  <si>
    <t>Benzoic acid, dodecyl ester</t>
  </si>
  <si>
    <t>30500-51-7</t>
  </si>
  <si>
    <t>Octadecanoic acid, isononyl ester</t>
  </si>
  <si>
    <t>30673-38-2</t>
  </si>
  <si>
    <t>Decanoic acid, 2-methylpropyl ester</t>
  </si>
  <si>
    <t>34689-06-0</t>
  </si>
  <si>
    <t>Decanoic acid, octadecyl ester</t>
  </si>
  <si>
    <t>3460-37-5</t>
  </si>
  <si>
    <t>Octadecanoic acid, hexyl ester</t>
  </si>
  <si>
    <t>40550-16-1</t>
  </si>
  <si>
    <t>Octadecanoic acid, isooctyl ester</t>
  </si>
  <si>
    <t>42232-25-7</t>
  </si>
  <si>
    <t>Hexadecanoic acid, hexyl ester</t>
  </si>
  <si>
    <t>5303-26-4</t>
  </si>
  <si>
    <t>Nonanoic acid, octyl ester</t>
  </si>
  <si>
    <t>53184-67-1</t>
  </si>
  <si>
    <t>Propanoic acid, nonyl ester</t>
  </si>
  <si>
    <t>5451-52-5</t>
  </si>
  <si>
    <t>Formic acid, decyl ester</t>
  </si>
  <si>
    <t>55195-31-8</t>
  </si>
  <si>
    <t>Octanoic acid, 2-methylbutyl ester, (S)-</t>
  </si>
  <si>
    <t>55195-33-0</t>
  </si>
  <si>
    <t>Heptanoic acid, 2-methylbutyl ester, (S)-</t>
  </si>
  <si>
    <t>5933-87-9</t>
  </si>
  <si>
    <t>Decanoic acid, pentyl ester</t>
  </si>
  <si>
    <t>60415-61-4</t>
  </si>
  <si>
    <t>Butanoic acid, 1-methylbutyl ester</t>
  </si>
  <si>
    <t>61531-45-1</t>
  </si>
  <si>
    <t>Nonanoic acid, pentyl ester</t>
  </si>
  <si>
    <t>67121-39-5</t>
  </si>
  <si>
    <t>Octanoic acid, 2-methylbutyl ester</t>
  </si>
  <si>
    <t>67785-17-5</t>
  </si>
  <si>
    <t>Fatty acids, tall oil, isopropyl esters</t>
  </si>
  <si>
    <t>68201-33-2</t>
  </si>
  <si>
    <t>Castor oil, butyl esters</t>
  </si>
  <si>
    <t>68333-78-8</t>
  </si>
  <si>
    <t>Fatty acids, tall oil, isooctyl esters</t>
  </si>
  <si>
    <t>68911-27-3</t>
  </si>
  <si>
    <t>Fatty acids, linseed oil, ethyl esters</t>
  </si>
  <si>
    <t>68937-83-7</t>
  </si>
  <si>
    <t>Fatty acids, C6-10, methyl esters</t>
  </si>
  <si>
    <t>70750-32-2</t>
  </si>
  <si>
    <t>Fatty acids, C14-18, isopropyl esters</t>
  </si>
  <si>
    <t>71720-31-5</t>
  </si>
  <si>
    <t>Heptanoic acid, isononyl ester</t>
  </si>
  <si>
    <t>72812-41-0</t>
  </si>
  <si>
    <t>Tetradecanoic acid, isooctyl ester</t>
  </si>
  <si>
    <t>7786-47-2</t>
  </si>
  <si>
    <t>Butanoic acid, 3-methyl-, nonyl ester</t>
  </si>
  <si>
    <t>80640-85-3</t>
  </si>
  <si>
    <t>Benzoic acid, isooctyl ester</t>
  </si>
  <si>
    <t>84878-34-2</t>
  </si>
  <si>
    <t>Isononanoic acid, octadecyl ester</t>
  </si>
  <si>
    <t>85865-63-0</t>
  </si>
  <si>
    <t>Fatty acids, C8-18 and C18-unsaturated, isobutyl esters</t>
  </si>
  <si>
    <t>91031-57-1</t>
  </si>
  <si>
    <t>Fatty acids, C16-18, isononyl esters</t>
  </si>
  <si>
    <t>91031-98-0</t>
  </si>
  <si>
    <t>Fatty acids, C8-10, octyl esters</t>
  </si>
  <si>
    <t>91051-83-1</t>
  </si>
  <si>
    <t>Fatty acids, tallow, ethyl esters</t>
  </si>
  <si>
    <t>92045-03-9</t>
  </si>
  <si>
    <t>Fatty acids, rape oil, ethyl esters</t>
  </si>
  <si>
    <t>93894-42-9</t>
  </si>
  <si>
    <t>Isooctanoic acid, isononyl ester</t>
  </si>
  <si>
    <t>93919-02-9</t>
  </si>
  <si>
    <t>Heptadecanoic acid, 16-methyl-, hexadecyl ester</t>
  </si>
  <si>
    <t>93981-83-0</t>
  </si>
  <si>
    <t>Isotridecanol, propanoate</t>
  </si>
  <si>
    <t>95912-85-9</t>
  </si>
  <si>
    <t>Fatty acids, C12-18 and C18-unsaturated, isobutyl esters</t>
  </si>
  <si>
    <t>5461-02-9</t>
  </si>
  <si>
    <t>Butanoic acid, undecyl ester</t>
  </si>
  <si>
    <t>28303-42-6</t>
  </si>
  <si>
    <t>Formic acid, dodecyl ester</t>
  </si>
  <si>
    <t>36311-36-1</t>
  </si>
  <si>
    <t>Formic acid, isodecyl ester</t>
  </si>
  <si>
    <t>91031-25-3</t>
  </si>
  <si>
    <t>Fatty acids, C8-10, decyl esters</t>
  </si>
  <si>
    <t>73310-10-8</t>
  </si>
  <si>
    <t>Eicosapentaenoic acid, ethyl ester</t>
  </si>
  <si>
    <t>85116-79-6</t>
  </si>
  <si>
    <t>Fatty acids, C14-18 and C16-18-unsaturated, butyl esters</t>
  </si>
  <si>
    <t>85408-74-8</t>
  </si>
  <si>
    <t>Fatty acids, C10-12-branched, hexyl esters</t>
  </si>
  <si>
    <t>97281-22-6</t>
  </si>
  <si>
    <t>Fatty acids, C16-18, hexyl esters</t>
  </si>
  <si>
    <t>107525-84-8</t>
  </si>
  <si>
    <t>Coco caprate</t>
  </si>
  <si>
    <t>7759-02-6</t>
  </si>
  <si>
    <t>Sulfuric acid, strontium salt (1:1)</t>
  </si>
  <si>
    <t>14534-87-3</t>
  </si>
  <si>
    <t>Benzoic acid, iron(3+) salt</t>
  </si>
  <si>
    <t>12023-91-5</t>
  </si>
  <si>
    <t>Ferrate (Fe12O192-), strontium (1:1)</t>
  </si>
  <si>
    <t>13014-44-3</t>
  </si>
  <si>
    <t>9,12-Octadecadienoic acid, (Z,Z)-, zinc salt</t>
  </si>
  <si>
    <t>557-07-3</t>
  </si>
  <si>
    <t>9-Octadecenoic acid, zinc salt, (Z)-</t>
  </si>
  <si>
    <t>90480-27-6</t>
  </si>
  <si>
    <t>9-Octadecenoic acid, zinc salt, basic, (Z)-</t>
  </si>
  <si>
    <t>16529-65-0</t>
  </si>
  <si>
    <t>Docosanoic acid, zinc salt</t>
  </si>
  <si>
    <t>68440-18-6</t>
  </si>
  <si>
    <t>Fatty acids, rape oil, zinc salts</t>
  </si>
  <si>
    <t>61790-11-2</t>
  </si>
  <si>
    <t>Fatty acids, tall oil, zinc salts</t>
  </si>
  <si>
    <t>68440-34-6</t>
  </si>
  <si>
    <t>Fatty acids, tallow, zinc salts</t>
  </si>
  <si>
    <t>35674-68-1</t>
  </si>
  <si>
    <t>Octadecanoic acid, 12-hydroxy-, zinc salt (2:1)</t>
  </si>
  <si>
    <t>68153-30-0</t>
  </si>
  <si>
    <t>Quaternary ammonium compounds, benzylbis(hydrogenated tallow alkyl)methyl, chlorides, compounds with bentonite</t>
  </si>
  <si>
    <t>68153-34-4</t>
  </si>
  <si>
    <t>Quaternary ammonium compounds, (hydrogenated tallow alkyl)trimethyl, chlorides, compounds with bentonite</t>
  </si>
  <si>
    <t>68511-77-3</t>
  </si>
  <si>
    <t>Hectorite, 2-amino-2-(hydroxymethyl)-1,3-propanediol modified</t>
  </si>
  <si>
    <t>71011-25-1</t>
  </si>
  <si>
    <t>Quaternary ammonium compounds, benzyl(hydrogenated tallow alkyl)dimethyl, bis(hydrogenated tallow alkyl)dimethylammonium salt with bentonite</t>
  </si>
  <si>
    <t>89749-77-9</t>
  </si>
  <si>
    <t>Bentone SD 1</t>
  </si>
  <si>
    <t>121888-68-4</t>
  </si>
  <si>
    <t>Quaternary ammonium compounds, benzyl(hydrogenated tallow alkyl)dimethyl, stearates, salts with bentonite</t>
  </si>
  <si>
    <t>121888-67-3</t>
  </si>
  <si>
    <t>Quaternary ammonium compounds, benzylbis(hydrogenated tallow alkyl)methyl, bis(hydrogenated tallow alkyl)dimethylammonium salts with hectorite</t>
  </si>
  <si>
    <t>13040-17-0</t>
  </si>
  <si>
    <t>Decanoic acid, zinc salt</t>
  </si>
  <si>
    <t>84082-93-9</t>
  </si>
  <si>
    <t>Isooctanoic acid, zinc salt</t>
  </si>
  <si>
    <t>557-09-5</t>
  </si>
  <si>
    <t>Octanoic acid, zinc salt</t>
  </si>
  <si>
    <t>90480-58-3</t>
  </si>
  <si>
    <t>Octanoic acid, zinc salt, basic</t>
  </si>
  <si>
    <t>1120-28-1</t>
  </si>
  <si>
    <t>Eicosanoic acid, methyl ester</t>
  </si>
  <si>
    <t>2462-84-2</t>
  </si>
  <si>
    <t>9-Octadecenoic acid, methyl ester</t>
  </si>
  <si>
    <t>23224-20-6</t>
  </si>
  <si>
    <t>9-Octadecenoic acid, 12-hydroxy-, methyl ester</t>
  </si>
  <si>
    <t>61788-60-1</t>
  </si>
  <si>
    <t>Fatty acids, cottonseed oil, methyl esters</t>
  </si>
  <si>
    <t>67762-40-7</t>
  </si>
  <si>
    <t>Fatty acids, C10-16, methyl esters</t>
  </si>
  <si>
    <t>68201-34-3</t>
  </si>
  <si>
    <t>Castor oil, methyl ester</t>
  </si>
  <si>
    <t>68605-02-7</t>
  </si>
  <si>
    <t>Fatty acids, fish oil, methyl esters</t>
  </si>
  <si>
    <t>68605-14-1</t>
  </si>
  <si>
    <t>Fatty acids, safflower oil, methyl esters</t>
  </si>
  <si>
    <t>68647-50-7</t>
  </si>
  <si>
    <t>Fatty acids, C16 and C18-unsaturated, methyl esters</t>
  </si>
  <si>
    <t>68918-97-8</t>
  </si>
  <si>
    <t>Fatty acids, walnut oil, methyl esters</t>
  </si>
  <si>
    <t>68937-80-4</t>
  </si>
  <si>
    <t>Fatty acids, C16-20 and C16-18-unsaturated, methyl esters</t>
  </si>
  <si>
    <t>68937-81-5</t>
  </si>
  <si>
    <t>Fatty acids, C18 and C18-unsaturated, methyl esters</t>
  </si>
  <si>
    <t>85586-25-0</t>
  </si>
  <si>
    <t>Fatty acids, rape oil, methyl esters</t>
  </si>
  <si>
    <t>91051-06-8</t>
  </si>
  <si>
    <t>Fatty acids, essential, methyl esters</t>
  </si>
  <si>
    <t>91051-16-0</t>
  </si>
  <si>
    <t>Fatty acids, linseed oil, methyl esters</t>
  </si>
  <si>
    <t>93572-08-8</t>
  </si>
  <si>
    <t>Fatty acids, peanut oil, methyl esters</t>
  </si>
  <si>
    <t>95009-32-8</t>
  </si>
  <si>
    <t>Fatty acids, Iris germanica, methyl esters</t>
  </si>
  <si>
    <t>95009-33-9</t>
  </si>
  <si>
    <t>Fatty acids, Iris pallida, methyl esters</t>
  </si>
  <si>
    <t>102047-28-9</t>
  </si>
  <si>
    <t>Fatty acids, C16-18 and C16-18-unsaturated, methyl esters</t>
  </si>
  <si>
    <t>1731-81-3</t>
  </si>
  <si>
    <t>1-Undecanol, acetate</t>
  </si>
  <si>
    <t>1731-92-6</t>
  </si>
  <si>
    <t>Heptadecanoic acid, methyl ester</t>
  </si>
  <si>
    <t>2438-20-2</t>
  </si>
  <si>
    <t>1-Butanol, 2-methyl-, propanoate</t>
  </si>
  <si>
    <t>5421-27-2</t>
  </si>
  <si>
    <t>10-Undecenoic acid, 2-methylpropyl ester</t>
  </si>
  <si>
    <t>5459-98-3</t>
  </si>
  <si>
    <t>10-Undecenoic acid, 1-methylethyl ester</t>
  </si>
  <si>
    <t>7493-76-7</t>
  </si>
  <si>
    <t>10-Undecenoic acid, 2-propenyl ester</t>
  </si>
  <si>
    <t>31450-14-3</t>
  </si>
  <si>
    <t>6,9,12-Octadecatrienoic acid, ethyl ester, (Z,Z,Z)-</t>
  </si>
  <si>
    <t>68815-18-9</t>
  </si>
  <si>
    <t>Tallow, hydrogenated, methyl esters</t>
  </si>
  <si>
    <t>68910-48-5</t>
  </si>
  <si>
    <t>Tallow, methyl esters</t>
  </si>
  <si>
    <t>73891-99-3</t>
  </si>
  <si>
    <t>Rape oil, methyl ester</t>
  </si>
  <si>
    <t>85711-95-1</t>
  </si>
  <si>
    <t>10-Undecenoic acid, 3-hexenyl ester, (Z)-</t>
  </si>
  <si>
    <t>108347-89-3</t>
  </si>
  <si>
    <t>1-Dodecanol, 2-octyl-, benzoate</t>
  </si>
  <si>
    <t>111-59-1</t>
  </si>
  <si>
    <t>9-Octadecenoic acid, propyl ester, (Z)-</t>
  </si>
  <si>
    <t>151-13-3</t>
  </si>
  <si>
    <t>9-Octadecenoic acid, 12-hydroxy-, butyl ester, [R-(Z)]-</t>
  </si>
  <si>
    <t>156-54-7</t>
  </si>
  <si>
    <t>Butanoic acid, sodium salt</t>
  </si>
  <si>
    <t>26761-50-2</t>
  </si>
  <si>
    <t>9-Octadecenoic acid, isooctyl ester, (Z)-</t>
  </si>
  <si>
    <t>68478-37-5</t>
  </si>
  <si>
    <t>Acetic acid, octyl ester, branched</t>
  </si>
  <si>
    <t>84712-50-5</t>
  </si>
  <si>
    <t>Acetic acid, C11-14-isoalkyl esters, C13 rich</t>
  </si>
  <si>
    <t>90438-79-2</t>
  </si>
  <si>
    <t>Acetic acid, C6-8-branched alkyl esters</t>
  </si>
  <si>
    <t>108419-34-7</t>
  </si>
  <si>
    <t>Acetic acid, C9-11-branched alkyl esters, C10 rich</t>
  </si>
  <si>
    <t>12015-14-4</t>
  </si>
  <si>
    <t>Ammonium chloride ((ND4)Cl)</t>
  </si>
  <si>
    <t>557-75-5</t>
  </si>
  <si>
    <t>Ethenol</t>
  </si>
  <si>
    <t>7783-84-8</t>
  </si>
  <si>
    <t>Phosphinic acid, iron(3+) salt</t>
  </si>
  <si>
    <t>543-80-6</t>
  </si>
  <si>
    <t>Acetic acid, barium salt</t>
  </si>
  <si>
    <t>7791-28-8</t>
  </si>
  <si>
    <t>Barium bromide (BaBr2), dihydrate</t>
  </si>
  <si>
    <t>528-44-9</t>
  </si>
  <si>
    <t>1,2,4-Benzenetricarboxylic acid</t>
  </si>
  <si>
    <t>1570-64-5</t>
  </si>
  <si>
    <t>Phenol, 4-chloro-2-methyl-</t>
  </si>
  <si>
    <t>EVA00046</t>
  </si>
  <si>
    <t>3322-93-8</t>
  </si>
  <si>
    <t>Cyclohexane, 1,2-dibromo-4-(1,2-dibromoethyl)-</t>
  </si>
  <si>
    <t>75-90-1</t>
  </si>
  <si>
    <t>Acetaldehyde, trifluoro-</t>
  </si>
  <si>
    <t>78-74-0</t>
  </si>
  <si>
    <t>Ethane, 1,1,2-tribromo-</t>
  </si>
  <si>
    <t>87-24-1</t>
  </si>
  <si>
    <t>Benzoic acid, 2-methyl-, ethyl ester</t>
  </si>
  <si>
    <t>94-33-7</t>
  </si>
  <si>
    <t>1,2-Ethanediol, monobenzoate</t>
  </si>
  <si>
    <t>95-24-9</t>
  </si>
  <si>
    <t>2-Benzothiazolamine, 6-chloro-</t>
  </si>
  <si>
    <t>98-64-6</t>
  </si>
  <si>
    <t>Benzenesulfonamide, 4-chloro-</t>
  </si>
  <si>
    <t>100-12-9</t>
  </si>
  <si>
    <t>Benzene, 1-ethyl-4-nitro-</t>
  </si>
  <si>
    <t>100-27-6</t>
  </si>
  <si>
    <t>Benzeneethanol, 4-nitro-</t>
  </si>
  <si>
    <t>101-92-8</t>
  </si>
  <si>
    <t>Butanamide, N-(4-chlorophenyl)-3-oxo-</t>
  </si>
  <si>
    <t>103-78-6</t>
  </si>
  <si>
    <t>2-Propanone, 1-cyclohexyl-</t>
  </si>
  <si>
    <t>103-87-7</t>
  </si>
  <si>
    <t>Phenol, 4-[(dimethylamino)methyl]-</t>
  </si>
  <si>
    <t>107-57-3</t>
  </si>
  <si>
    <t>1-Propanesulfonic acid, 3-chloro-2-hydroxy-</t>
  </si>
  <si>
    <t>111-56-8</t>
  </si>
  <si>
    <t>Dodecanoic acid, 2-bromo-</t>
  </si>
  <si>
    <t>120-25-2</t>
  </si>
  <si>
    <t>Benzaldehyde, 4-ethoxy-3-methoxy-</t>
  </si>
  <si>
    <t>121-58-4</t>
  </si>
  <si>
    <t>Benzenesulfonic acid, 4-(dimethylamino)-</t>
  </si>
  <si>
    <t>122-95-2</t>
  </si>
  <si>
    <t>Benzene, 1,4-diethoxy-</t>
  </si>
  <si>
    <t>141-85-5</t>
  </si>
  <si>
    <t>Benzenamine, 3-chloro-, hydrochloride</t>
  </si>
  <si>
    <t>143-02-2</t>
  </si>
  <si>
    <t>1-Hexadecanol, hydrogen sulfate</t>
  </si>
  <si>
    <t>156-06-9</t>
  </si>
  <si>
    <t>Benzenepropanoic acid, .alpha.-oxo-</t>
  </si>
  <si>
    <t>394-47-8</t>
  </si>
  <si>
    <t>Benzonitrile, 2-fluoro-</t>
  </si>
  <si>
    <t>529-21-5</t>
  </si>
  <si>
    <t>Pyridine, 3-ethyl-4-methyl-</t>
  </si>
  <si>
    <t>531-26-0</t>
  </si>
  <si>
    <t>Phenol, 2-methoxy-4-(2-propenyl)-, benzoate</t>
  </si>
  <si>
    <t>536-88-9</t>
  </si>
  <si>
    <t>Pyridine, 4-ethyl-2-methyl-</t>
  </si>
  <si>
    <t>539-30-0</t>
  </si>
  <si>
    <t>Benzene, (ethoxymethyl)-</t>
  </si>
  <si>
    <t>585-24-0</t>
  </si>
  <si>
    <t>Propanoic acid, 2-hydroxy-, 2-methylpropyl ester</t>
  </si>
  <si>
    <t>591-31-1</t>
  </si>
  <si>
    <t>Benzaldehyde, 3-methoxy-</t>
  </si>
  <si>
    <t>603-17-8</t>
  </si>
  <si>
    <t>3-Phorbinepropanoic acid, 9-ethenyl-14-ethyl-21-(methoxycarbonyl)-4,8,13,18-tetramethyl-20-oxo-, 3,7,11,15-tetramethyl-2-hexadecenyl ester, [3S-[3.alpha.(2E,7S*,11S*),4.beta.,21.beta.]]-</t>
  </si>
  <si>
    <t>607-85-2</t>
  </si>
  <si>
    <t>Benzoic acid, 2-hydroxy-, 1-methylethyl ester</t>
  </si>
  <si>
    <t>610-94-6</t>
  </si>
  <si>
    <t>Benzoic acid, 2-bromo-, methyl ester</t>
  </si>
  <si>
    <t>613-37-6</t>
  </si>
  <si>
    <t>1,1'-Biphenyl, 4-methoxy-</t>
  </si>
  <si>
    <t>613-69-4</t>
  </si>
  <si>
    <t>Benzaldehyde, 2-ethoxy-</t>
  </si>
  <si>
    <t>615-43-0</t>
  </si>
  <si>
    <t>Benzenamine, 2-iodo-</t>
  </si>
  <si>
    <t>622-60-6</t>
  </si>
  <si>
    <t>Benzene, 1-ethoxy-4-methyl-</t>
  </si>
  <si>
    <t>625-28-5</t>
  </si>
  <si>
    <t>Butanenitrile, 3-methyl-</t>
  </si>
  <si>
    <t>625-80-9</t>
  </si>
  <si>
    <t>Propane, 2,2'-thiobis-</t>
  </si>
  <si>
    <t>629-64-1</t>
  </si>
  <si>
    <t>Heptane, 1,1'-oxybis-</t>
  </si>
  <si>
    <t>637-54-7</t>
  </si>
  <si>
    <t>Octadecanamide, N-phenyl-</t>
  </si>
  <si>
    <t>672-65-1</t>
  </si>
  <si>
    <t>Benzene, (1-chloroethyl)-</t>
  </si>
  <si>
    <t>764-37-4</t>
  </si>
  <si>
    <t>3-Penten-1-ol, (E)-</t>
  </si>
  <si>
    <t>772-00-9</t>
  </si>
  <si>
    <t>1,3-Dioxane, 4-phenyl-</t>
  </si>
  <si>
    <t>822-13-9</t>
  </si>
  <si>
    <t>Tridecane, 1-chloro-</t>
  </si>
  <si>
    <t>830-81-9</t>
  </si>
  <si>
    <t>1-Naphthalenol, acetate</t>
  </si>
  <si>
    <t>831-75-4</t>
  </si>
  <si>
    <t>Benzenamine, 3-(1,1,2,2-tetrafluoroethoxy)-</t>
  </si>
  <si>
    <t>844-51-9</t>
  </si>
  <si>
    <t>2,5-Cyclohexadiene-1,4-dione, 2,5-diphenyl-</t>
  </si>
  <si>
    <t>927-68-4</t>
  </si>
  <si>
    <t>Ethanol, 2-bromo-, acetate</t>
  </si>
  <si>
    <t>934-42-9</t>
  </si>
  <si>
    <t>Cyclopentanone, 2-butyl-</t>
  </si>
  <si>
    <t>1008-88-4</t>
  </si>
  <si>
    <t>Pyridine, 3-phenyl-</t>
  </si>
  <si>
    <t>1026-92-2</t>
  </si>
  <si>
    <t>1,4-Benzenedicarboxylic acid, di-2-propenyl ester</t>
  </si>
  <si>
    <t>1072-52-2</t>
  </si>
  <si>
    <t>1-Aziridineethanol</t>
  </si>
  <si>
    <t>1462-84-6</t>
  </si>
  <si>
    <t>Pyridine, 2,3,6-trimethyl-</t>
  </si>
  <si>
    <t>1489-56-1</t>
  </si>
  <si>
    <t>1,3-Cyclohexadiene, 1-methyl-</t>
  </si>
  <si>
    <t>1522-46-9</t>
  </si>
  <si>
    <t>Butanoic acid, 2-acetyl-3-methyl-, ethyl ester</t>
  </si>
  <si>
    <t>1523-11-1</t>
  </si>
  <si>
    <t>2-Naphthalenol, acetate</t>
  </si>
  <si>
    <t>1623-06-9</t>
  </si>
  <si>
    <t>Phosphoric acid, monopropyl ester</t>
  </si>
  <si>
    <t>1679-07-8</t>
  </si>
  <si>
    <t>Cyclopentanethiol</t>
  </si>
  <si>
    <t>1708-97-0</t>
  </si>
  <si>
    <t>3-Penten-1-ol, 3-methyl-, acetate</t>
  </si>
  <si>
    <t>1708-99-2</t>
  </si>
  <si>
    <t>3-Penten-1-ol, 3-methyl-</t>
  </si>
  <si>
    <t>1864-97-7</t>
  </si>
  <si>
    <t>Formic acid, 4-methylphenyl ester</t>
  </si>
  <si>
    <t>1892-43-9</t>
  </si>
  <si>
    <t>Ethanol, 2-(4-chlorophenoxy)-</t>
  </si>
  <si>
    <t>2013-26-5</t>
  </si>
  <si>
    <t>Butanoic acid, 2-oxo-, sodium salt</t>
  </si>
  <si>
    <t>2044-73-7</t>
  </si>
  <si>
    <t>2-Pyridinemethanethiol</t>
  </si>
  <si>
    <t>2049-86-7</t>
  </si>
  <si>
    <t>Butanedioic acid, 2,3-diacetyl-, diethyl ester</t>
  </si>
  <si>
    <t>2050-99-9</t>
  </si>
  <si>
    <t>5-Nonanone, 2,8-dimethyl-</t>
  </si>
  <si>
    <t>2198-58-5</t>
  </si>
  <si>
    <t>1,4-Benzenediamine, N,N-diethyl-, monohydrochloride</t>
  </si>
  <si>
    <t>2244-40-8</t>
  </si>
  <si>
    <t>Benzenesulfonic acid, 4-(dimethylamino)-, sodium salt</t>
  </si>
  <si>
    <t>2244-85-1</t>
  </si>
  <si>
    <t>1,3-Dioxane, 4-hexyl-</t>
  </si>
  <si>
    <t>2536-91-6</t>
  </si>
  <si>
    <t>2-Benzothiazolamine, 6-methyl-</t>
  </si>
  <si>
    <t>2550-27-8</t>
  </si>
  <si>
    <t>2-Butanone, 3-methyl-4-phenyl-</t>
  </si>
  <si>
    <t>2581-34-2</t>
  </si>
  <si>
    <t>Phenol, 3-methyl-4-nitro-</t>
  </si>
  <si>
    <t>2882-22-6</t>
  </si>
  <si>
    <t>Pyrazine, 2-methoxy-5-methyl-</t>
  </si>
  <si>
    <t>2905-61-5</t>
  </si>
  <si>
    <t>Benzoyl chloride, 2,5-dichloro-</t>
  </si>
  <si>
    <t>2983-36-0</t>
  </si>
  <si>
    <t>Benzenepropanoic acid, .alpha.-ethyl-, ethyl ester</t>
  </si>
  <si>
    <t>3083-25-8</t>
  </si>
  <si>
    <t>Oxirane, (2,2,2-trichloroethyl)-</t>
  </si>
  <si>
    <t>3121-70-8</t>
  </si>
  <si>
    <t>Butanoic acid, 1-naphthalenyl ester</t>
  </si>
  <si>
    <t>3147-18-0</t>
  </si>
  <si>
    <t>3-Phorbinepropanoic acid, 9-ethenyl-14-ethyl-13-formyl-21-(methoxycarbonyl)-4,8,18-trimethyl-20-oxo-, 3,7,11,15-tetramethyl-2-hexadecenyl ester, [3S-[3.alpha.(2E,7S*,11S*),4.beta.,21.beta.]]-</t>
  </si>
  <si>
    <t>3147-39-5</t>
  </si>
  <si>
    <t>Benzoic acid, 2,4,6-trihydroxy-, methyl ester</t>
  </si>
  <si>
    <t>3236-63-3</t>
  </si>
  <si>
    <t>Phenol, 2,2'-methylenebis[4-methyl-</t>
  </si>
  <si>
    <t>3425-72-7</t>
  </si>
  <si>
    <t>Benzenemethanol, .alpha.,.alpha.-dimethyl-, acetate</t>
  </si>
  <si>
    <t>3886-90-6</t>
  </si>
  <si>
    <t>Octadecanamide, N,N-dimethyl-</t>
  </si>
  <si>
    <t>3938-95-2</t>
  </si>
  <si>
    <t>Propanoic acid, 2,2-dimethyl-, ethyl ester</t>
  </si>
  <si>
    <t>4121-16-8</t>
  </si>
  <si>
    <t>Decanedioic acid, dinonyl ester</t>
  </si>
  <si>
    <t>4219-48-1</t>
  </si>
  <si>
    <t>Dodecanoic acid, 2-hydroxyethyl ester</t>
  </si>
  <si>
    <t>4279-22-5</t>
  </si>
  <si>
    <t>Butane, 2,2-dichloro-</t>
  </si>
  <si>
    <t>4692-52-8</t>
  </si>
  <si>
    <t>1-Octadecene-1-sulfonic acid, sodium salt</t>
  </si>
  <si>
    <t>5075-48-9</t>
  </si>
  <si>
    <t>Cyclopropanecarboxylic acid, 2-pentyl-, trans-</t>
  </si>
  <si>
    <t>5329-12-4</t>
  </si>
  <si>
    <t>Hydrazine, (2,4,6-trichlorophenyl)-</t>
  </si>
  <si>
    <t>5441-56-5</t>
  </si>
  <si>
    <t>Cyclohexanol, 4-(1,1-dimethylpropyl)-, acetate</t>
  </si>
  <si>
    <t>5663-29-6</t>
  </si>
  <si>
    <t>1,3-Dioxane, 2-pentyl-</t>
  </si>
  <si>
    <t>5921-92-6</t>
  </si>
  <si>
    <t>Furan, tetrahydro-2-octyl-</t>
  </si>
  <si>
    <t>6124-56-7</t>
  </si>
  <si>
    <t>3-Hexanone, 4,5-epoxy-</t>
  </si>
  <si>
    <t>6223-78-5</t>
  </si>
  <si>
    <t>Hexane, 2,5-dichloro-2,5-dimethyl-</t>
  </si>
  <si>
    <t>6232-88-8</t>
  </si>
  <si>
    <t>Benzoic acid, 4-(bromomethyl)-</t>
  </si>
  <si>
    <t>6248-20-0</t>
  </si>
  <si>
    <t>Benzaldehyde, 2,4-dihydroxy-3-methyl-</t>
  </si>
  <si>
    <t>6259-40-1</t>
  </si>
  <si>
    <t>Benzenamine, 3-chloro-2-methyl-, hydrochloride</t>
  </si>
  <si>
    <t>6304-31-0</t>
  </si>
  <si>
    <t>Pyridine, 2-butyl-4-methyl</t>
  </si>
  <si>
    <t>6624-71-1</t>
  </si>
  <si>
    <t>Propanoic acid, 2-methyl-, dodecyl ester</t>
  </si>
  <si>
    <t>7081-78-9</t>
  </si>
  <si>
    <t>Ethane, 1-chloro-1-ethoxy-</t>
  </si>
  <si>
    <t>7149-34-0</t>
  </si>
  <si>
    <t>1,6,10-Dodecatrien-3-ol, 3,7,11-trimethyl-, propanoate</t>
  </si>
  <si>
    <t>7495-77-4</t>
  </si>
  <si>
    <t>Phenol, 4-(1-methylethoxy)-</t>
  </si>
  <si>
    <t>7785-63-9</t>
  </si>
  <si>
    <t>2-Butenoic acid, 2-methyl-, pentyl ester, (Z)-</t>
  </si>
  <si>
    <t>10021-55-3</t>
  </si>
  <si>
    <t>Benzenesulfonic acid, 2,5-dihydroxy-, monosodium salt</t>
  </si>
  <si>
    <t>10108-22-2</t>
  </si>
  <si>
    <t>Dodecanoic acid, 3-hydroxypropyl ester</t>
  </si>
  <si>
    <t>10415-88-0</t>
  </si>
  <si>
    <t>Benzenepropanol, .alpha.-methyl-, acetate</t>
  </si>
  <si>
    <t>10471-14-4</t>
  </si>
  <si>
    <t>Ethane, 1-ethoxy-1-methoxy-</t>
  </si>
  <si>
    <t>10551-36-7</t>
  </si>
  <si>
    <t>1,4-Benzenediol, 2,5-dioctyl-</t>
  </si>
  <si>
    <t>13095-73-3</t>
  </si>
  <si>
    <t>Butanoic acid, 4-mercapto-</t>
  </si>
  <si>
    <t>13489-81-1</t>
  </si>
  <si>
    <t>Cyclohexanesulfonic acid, 1-hydroxy-, monosodium salt</t>
  </si>
  <si>
    <t>13678-58-5</t>
  </si>
  <si>
    <t>2-Butanone, 1-(methylthio)-</t>
  </si>
  <si>
    <t>13706-89-3</t>
  </si>
  <si>
    <t>3,4-Heptanedione</t>
  </si>
  <si>
    <t>14159-61-6</t>
  </si>
  <si>
    <t>Pyridine, 3-isobutyl-</t>
  </si>
  <si>
    <t>14287-04-8</t>
  </si>
  <si>
    <t>Butanoic acid, ammonium salt</t>
  </si>
  <si>
    <t>14779-78-3</t>
  </si>
  <si>
    <t>Benzoic acid, 4-(dimethylamino)-, pentyl ester</t>
  </si>
  <si>
    <t>15268-40-3</t>
  </si>
  <si>
    <t>1,3-Propanediamine, N-docosyl-</t>
  </si>
  <si>
    <t>15435-71-9</t>
  </si>
  <si>
    <t>2,4-Pentanedione, ion(1-), sodium</t>
  </si>
  <si>
    <t>15846-25-0</t>
  </si>
  <si>
    <t>2-Butenamide, 3-amino-</t>
  </si>
  <si>
    <t>16128-68-0</t>
  </si>
  <si>
    <t>1,2-Butanedithiol</t>
  </si>
  <si>
    <t>16424-32-1</t>
  </si>
  <si>
    <t>Cyclopentanone, 2-butylidene-</t>
  </si>
  <si>
    <t>16630-65-2</t>
  </si>
  <si>
    <t>Butanoic acid, 3-(methylthio)-</t>
  </si>
  <si>
    <t>16664-07-6</t>
  </si>
  <si>
    <t>Cyclohexanemethanol, .alpha.,.alpha.-dimethyl-</t>
  </si>
  <si>
    <t>18633-25-5</t>
  </si>
  <si>
    <t>Oxirane, tridecyl-</t>
  </si>
  <si>
    <t>18787-64-9</t>
  </si>
  <si>
    <t>3-Hexadecanone</t>
  </si>
  <si>
    <t>19248-94-3</t>
  </si>
  <si>
    <t>2-Buten-1-ol, 2-methyl-, acetate, (E)-</t>
  </si>
  <si>
    <t>19759-40-1</t>
  </si>
  <si>
    <t>Benzenemethanol, .alpha.,4-dimethyl-, acetate</t>
  </si>
  <si>
    <t>20286-45-7</t>
  </si>
  <si>
    <t>Butanoic acid, 1-ethylhexyl ester</t>
  </si>
  <si>
    <t>20633-11-8</t>
  </si>
  <si>
    <t>Nitric acid, hexyl ester</t>
  </si>
  <si>
    <t>21078-72-8</t>
  </si>
  <si>
    <t>3-Nonanol, 3-methyl-</t>
  </si>
  <si>
    <t>21622-08-2</t>
  </si>
  <si>
    <t>1-Cyclopentene-1-acetic acid</t>
  </si>
  <si>
    <t>21662-15-7</t>
  </si>
  <si>
    <t>2,4-Dodecadienal, (E,Z)-</t>
  </si>
  <si>
    <t>22592-15-0</t>
  </si>
  <si>
    <t>2-Pentyne, 1-chloro-</t>
  </si>
  <si>
    <t>23287-26-5</t>
  </si>
  <si>
    <t>Benzoic acid, 2-hydroxy-3-methyl-, methyl ester</t>
  </si>
  <si>
    <t>23433-07-0</t>
  </si>
  <si>
    <t>1,3-Nonanediol</t>
  </si>
  <si>
    <t>23580-51-0</t>
  </si>
  <si>
    <t>1-Octyn-3-ol, 3-methyl-</t>
  </si>
  <si>
    <t>24599-58-4</t>
  </si>
  <si>
    <t>Benzene, 1,4-dimethoxy-2-methyl-</t>
  </si>
  <si>
    <t>26450-58-8</t>
  </si>
  <si>
    <t>Pentane, 1,1-dimethoxy-</t>
  </si>
  <si>
    <t>31643-14-8</t>
  </si>
  <si>
    <t>Benzenemethanol, .alpha.-(trichloromethyl)-, propanoate</t>
  </si>
  <si>
    <t>31795-37-6</t>
  </si>
  <si>
    <t>1-Nonen-3-ol, acetate</t>
  </si>
  <si>
    <t>31844-92-5</t>
  </si>
  <si>
    <t>Butanamide, 2-chloro-3-oxo-N-phenyl-</t>
  </si>
  <si>
    <t>32807-28-6</t>
  </si>
  <si>
    <t>Butanoic acid, 4-chloro-3-oxo-, methyl ester</t>
  </si>
  <si>
    <t>32857-63-9</t>
  </si>
  <si>
    <t>Benzeneacetic acid, 4-(1,1-dimethylethyl)-</t>
  </si>
  <si>
    <t>34265-58-2</t>
  </si>
  <si>
    <t>Benzoic acid, 2-hydroxy-5-methyl-, ethyl ester</t>
  </si>
  <si>
    <t>34362-41-9</t>
  </si>
  <si>
    <t>Cyclohexanepropanol, .alpha.,.beta.-dimethyl-, acetate</t>
  </si>
  <si>
    <t>35073-27-9</t>
  </si>
  <si>
    <t>1-Butanol, 2-methyl-, formate</t>
  </si>
  <si>
    <t>35295-35-3</t>
  </si>
  <si>
    <t>Benzaldehyde, 3-(1,1,2,2-tetrafluoroethoxy)-</t>
  </si>
  <si>
    <t>35295-36-4</t>
  </si>
  <si>
    <t>Benzaldehyde, 4-(1,1,2,2-tetrafluoroethoxy)-</t>
  </si>
  <si>
    <t>35468-97-4</t>
  </si>
  <si>
    <t>1-Hepten-1-ol, acetate</t>
  </si>
  <si>
    <t>39082-00-3</t>
  </si>
  <si>
    <t>Butanamide, 4-chloro-3-oxo-N-phenyl-</t>
  </si>
  <si>
    <t>39199-12-7</t>
  </si>
  <si>
    <t>2-Butanone, 3,3-dimethyl-1-(methylthio)-</t>
  </si>
  <si>
    <t>39595-61-4</t>
  </si>
  <si>
    <t>Pentane, 1,1,3-triethoxy-</t>
  </si>
  <si>
    <t>40552-84-9</t>
  </si>
  <si>
    <t>Butanoic acid, 3-oxo-, 1-phenylethyl ester</t>
  </si>
  <si>
    <t>40630-63-5</t>
  </si>
  <si>
    <t>1-Octanesulfonyl fluoride</t>
  </si>
  <si>
    <t>41051-15-4</t>
  </si>
  <si>
    <t>Butanoic acid, 4-methoxy-3-oxo-, methyl ester</t>
  </si>
  <si>
    <t>41744-75-6</t>
  </si>
  <si>
    <t>1-Heptadecanol, 16-methyl-</t>
  </si>
  <si>
    <t>42832-47-3</t>
  </si>
  <si>
    <t>1-Undecen-3-one</t>
  </si>
  <si>
    <t>52348-51-3</t>
  </si>
  <si>
    <t>Phenol, 2,6-bis(2-methylpropyl)-</t>
  </si>
  <si>
    <t>57602-94-5</t>
  </si>
  <si>
    <t>4-Decenoic acid, (E)-</t>
  </si>
  <si>
    <t>57931-25-6</t>
  </si>
  <si>
    <t>Acetic acid, (hexyloxy)-</t>
  </si>
  <si>
    <t>58650-45-6</t>
  </si>
  <si>
    <t>Cyclopropanecarboxylic acid, 2-pentyl-, cis-</t>
  </si>
  <si>
    <t>60350-71-2</t>
  </si>
  <si>
    <t>1,4-Benzenediol, 2,5-di-sec-dodecyl-</t>
  </si>
  <si>
    <t>61295-52-1</t>
  </si>
  <si>
    <t>4-Heptanone, 3-chloro-</t>
  </si>
  <si>
    <t>61295-54-3</t>
  </si>
  <si>
    <t>4-Heptanone, 3-chloro-2,6-dimethyl-</t>
  </si>
  <si>
    <t>61889-11-0</t>
  </si>
  <si>
    <t>Benzeneacetic acid, 2-methylbutyl ester</t>
  </si>
  <si>
    <t>62173-55-1</t>
  </si>
  <si>
    <t>Butanedioic acid, 2,3-dichloro-, dimethyl ester</t>
  </si>
  <si>
    <t>63450-10-2</t>
  </si>
  <si>
    <t>Cyclohexanepropanol, .alpha.,.beta.-dimethyl-</t>
  </si>
  <si>
    <t>65059-85-0</t>
  </si>
  <si>
    <t>1-Heptadecanamine, N,N-dimethyl-, acetate</t>
  </si>
  <si>
    <t>65416-28-6</t>
  </si>
  <si>
    <t>2-Butenoic acid, 3-methyl-, 3-hexenyl ester, (Z)-</t>
  </si>
  <si>
    <t>65466-10-6</t>
  </si>
  <si>
    <t>2-Penten-1-ol, benzoate, (Z)-</t>
  </si>
  <si>
    <t>65813-53-8</t>
  </si>
  <si>
    <t>Propanoic acid, 2-methyl-, 2-phenylpropyl ester</t>
  </si>
  <si>
    <t>66280-55-5</t>
  </si>
  <si>
    <t>Dodecanediperoxoic acid</t>
  </si>
  <si>
    <t>67874-66-2</t>
  </si>
  <si>
    <t>3-Pentanone, 2,4-dichloro-</t>
  </si>
  <si>
    <t>68480-16-0</t>
  </si>
  <si>
    <t>Cyclohexanemethanol, 3,5-dimethyl-</t>
  </si>
  <si>
    <t>68683-30-7</t>
  </si>
  <si>
    <t>Butanoic acid, 2-chloro-3-oxo-, 1-phenylethyl ester</t>
  </si>
  <si>
    <t>68683-36-3</t>
  </si>
  <si>
    <t>1,3-Butanediol, 2-(hydroxymethyl)-, sodium salt</t>
  </si>
  <si>
    <t>68683-37-4</t>
  </si>
  <si>
    <t>1,3,5-Pentanetriol, 3-methyl-, sodium salt</t>
  </si>
  <si>
    <t>68834-05-9</t>
  </si>
  <si>
    <t>Benzene, 1-bromo-4-(1,1,2,2-tetrafluoroethoxy)-</t>
  </si>
  <si>
    <t>71046-96-3</t>
  </si>
  <si>
    <t>1,8,11,14-Heptadecatetraene</t>
  </si>
  <si>
    <t>72230-92-3</t>
  </si>
  <si>
    <t>Propanoic acid, 2-methyl-, 1-ethynylcyclohexyl ester</t>
  </si>
  <si>
    <t>72245-28-4</t>
  </si>
  <si>
    <t>Nitric acid, octyl ester, branched</t>
  </si>
  <si>
    <t>72785-13-8</t>
  </si>
  <si>
    <t>Propanoic acid, 2-methyl-, 3-methoxybutyl ester</t>
  </si>
  <si>
    <t>72845-38-6</t>
  </si>
  <si>
    <t>3-Penten-1-ol, 3-methyl-, propanoate</t>
  </si>
  <si>
    <t>72927-86-7</t>
  </si>
  <si>
    <t>Cyclohexanone, 2-octylidene-</t>
  </si>
  <si>
    <t>72927-87-8</t>
  </si>
  <si>
    <t>Cyclohexanone, 2-heptylidene-</t>
  </si>
  <si>
    <t>72928-36-0</t>
  </si>
  <si>
    <t>Butanoic acid, 3-oxo-, 3-hexenyl ester</t>
  </si>
  <si>
    <t>72953-48-1</t>
  </si>
  <si>
    <t>Benzonitrile, 2-chloro-4-[(2-methyl-1H-indol-3-yl)azo]-</t>
  </si>
  <si>
    <t>72987-60-1</t>
  </si>
  <si>
    <t>Cyclohexanol, 4-cyclopentyl-2-methyl-</t>
  </si>
  <si>
    <t>74051-84-6</t>
  </si>
  <si>
    <t>1-Dodecanol, 2-octyl-, acetate</t>
  </si>
  <si>
    <t>76649-21-3</t>
  </si>
  <si>
    <t>Cyclopentanol, 3-methyl-2-pentyl-, acetate</t>
  </si>
  <si>
    <t>576-55-6</t>
  </si>
  <si>
    <t>Phenol, 2,3,4,5-tetrabromo-6-methyl-</t>
  </si>
  <si>
    <t>79-69-6</t>
  </si>
  <si>
    <t>3-Buten-2-one, 4-(2,5,6,6-tetramethyl-2-cyclohexen-1-yl)-</t>
  </si>
  <si>
    <t>105-68-0</t>
  </si>
  <si>
    <t>1-Butanol, 3-methyl-, propanoate</t>
  </si>
  <si>
    <t>106-32-1</t>
  </si>
  <si>
    <t>Octanoic acid, ethyl ester</t>
  </si>
  <si>
    <t>108-84-9</t>
  </si>
  <si>
    <t>2-Pentanol, 4-methyl-, acetate</t>
  </si>
  <si>
    <t>109-42-2</t>
  </si>
  <si>
    <t>10-Undecenoic acid, butyl ester</t>
  </si>
  <si>
    <t>110-45-2</t>
  </si>
  <si>
    <t>1-Butanol, 3-methyl-, formate</t>
  </si>
  <si>
    <t>111-81-9</t>
  </si>
  <si>
    <t>10-Undecenoic acid, methyl ester</t>
  </si>
  <si>
    <t>1341-38-4</t>
  </si>
  <si>
    <t>Hexadecanoic acid, isooctyl ester</t>
  </si>
  <si>
    <t>626-38-0</t>
  </si>
  <si>
    <t>2-Pentanol, acetate</t>
  </si>
  <si>
    <t>692-86-4</t>
  </si>
  <si>
    <t>10-Undecenoic acid, ethyl ester</t>
  </si>
  <si>
    <t>769-78-8</t>
  </si>
  <si>
    <t>Benzoic acid, ethenyl ester</t>
  </si>
  <si>
    <t>1731-86-8</t>
  </si>
  <si>
    <t>Undecanoic acid, methyl ester</t>
  </si>
  <si>
    <t>2482-39-5</t>
  </si>
  <si>
    <t>2-Decenoic acid, methyl ester</t>
  </si>
  <si>
    <t>2599-01-1</t>
  </si>
  <si>
    <t>Tetradecanoic acid, hexadecyl ester</t>
  </si>
  <si>
    <t>2906-55-0</t>
  </si>
  <si>
    <t>Hexadecanoic acid, 9-octadecenyl ester, (Z)-</t>
  </si>
  <si>
    <t>3234-81-9</t>
  </si>
  <si>
    <t>Tetradecanoic acid, octadecyl ester</t>
  </si>
  <si>
    <t>3234-84-2</t>
  </si>
  <si>
    <t>Dodecanoic acid, octadecyl ester</t>
  </si>
  <si>
    <t>4265-97-8</t>
  </si>
  <si>
    <t>Octanoic acid, heptyl ester</t>
  </si>
  <si>
    <t>5760-50-9</t>
  </si>
  <si>
    <t>9-Undecenoic acid, methyl ester</t>
  </si>
  <si>
    <t>7367-83-1</t>
  </si>
  <si>
    <t>4-Decenoic acid, methyl ester, (Z)-</t>
  </si>
  <si>
    <t>7367-84-2</t>
  </si>
  <si>
    <t>4-Decenoic acid, ethyl ester, (Z)-</t>
  </si>
  <si>
    <t>7367-88-6</t>
  </si>
  <si>
    <t>2-Decenoic acid, ethyl ester, (E)-</t>
  </si>
  <si>
    <t>5953-49-1</t>
  </si>
  <si>
    <t>2-Hexanol, acetate</t>
  </si>
  <si>
    <t>7132-64-1</t>
  </si>
  <si>
    <t>Pentadecanoic acid, methyl ester</t>
  </si>
  <si>
    <t>7492-45-7</t>
  </si>
  <si>
    <t>2-Decenoic acid, butyl ester</t>
  </si>
  <si>
    <t>10250-45-0</t>
  </si>
  <si>
    <t>4-Heptanol, 2,6-dimethyl-, acetate</t>
  </si>
  <si>
    <t>10401-55-5</t>
  </si>
  <si>
    <t>9-Octadecenoic acid, 12-hydroxy-, hexadecyl ester, [R-(Z)]-</t>
  </si>
  <si>
    <t>17673-50-6</t>
  </si>
  <si>
    <t>Octadecanoic acid, 9-octadecenyl ester, (Z)-</t>
  </si>
  <si>
    <t>17673-59-5</t>
  </si>
  <si>
    <t>9,12-Octadecadienoic acid, (Z,Z)-, 9-octadecenyl ester, (Z)-</t>
  </si>
  <si>
    <t>18312-32-8</t>
  </si>
  <si>
    <t>13-Docosenoic acid, docosyl ester, (Z)-</t>
  </si>
  <si>
    <t>20780-49-8</t>
  </si>
  <si>
    <t>1-Octanol, 3,7-dimethyl-, acetate</t>
  </si>
  <si>
    <t>20834-06-4</t>
  </si>
  <si>
    <t>Dodecanoic acid, hexadecyl ester</t>
  </si>
  <si>
    <t>22413-02-1</t>
  </si>
  <si>
    <t>Octadecanoic acid, eicosyl ester</t>
  </si>
  <si>
    <t>22413-03-2</t>
  </si>
  <si>
    <t>Octadecanoic acid, docosyl ester</t>
  </si>
  <si>
    <t>27640-89-7</t>
  </si>
  <si>
    <t>13-Docosenoic acid, 13-docosenyl ester, (Z,Z)-</t>
  </si>
  <si>
    <t>31565-19-2</t>
  </si>
  <si>
    <t>Isooctanol, acetate</t>
  </si>
  <si>
    <t>36781-83-6</t>
  </si>
  <si>
    <t>Docosanoic acid, 12-hydroxyoctadecyl ester</t>
  </si>
  <si>
    <t>42233-11-4</t>
  </si>
  <si>
    <t>Docosanoic acid, hexadecyl ester</t>
  </si>
  <si>
    <t>50807-33-5</t>
  </si>
  <si>
    <t>Docosanoic acid, hydroxyoctadecyl ester</t>
  </si>
  <si>
    <t>56435-16-6</t>
  </si>
  <si>
    <t>Isoeicosanol, acetate</t>
  </si>
  <si>
    <t>66161-52-2</t>
  </si>
  <si>
    <t>Docosanoic acid, 9-octadecenyl ester, (Z)-</t>
  </si>
  <si>
    <t>68141-27-5</t>
  </si>
  <si>
    <t>10-Undecenoic acid, heptyl ester</t>
  </si>
  <si>
    <t>68648-21-5</t>
  </si>
  <si>
    <t>Fatty acids, tallow, 2-ethylhexyl ester</t>
  </si>
  <si>
    <t>93685-70-2</t>
  </si>
  <si>
    <t>Fatty acids, C18-unsaturated, C16 and C18-unsaturated alkylesters</t>
  </si>
  <si>
    <t>93963-22-5</t>
  </si>
  <si>
    <t>Octanoic acid, 4-ethyl-, octyl ester</t>
  </si>
  <si>
    <t>70364-64-6</t>
  </si>
  <si>
    <t>Hexadecanoic acid, isotridecyl ester</t>
  </si>
  <si>
    <t>76649-16-6</t>
  </si>
  <si>
    <t>4-Decenoic acid, ethyl ester, (E)-</t>
  </si>
  <si>
    <t>83826-43-1</t>
  </si>
  <si>
    <t>Tetradecanoic acid, octyldodecyl ester</t>
  </si>
  <si>
    <t>84605-08-3</t>
  </si>
  <si>
    <t>Isooctadecanoic acid, decyl ester</t>
  </si>
  <si>
    <t>84605-09-4</t>
  </si>
  <si>
    <t>13-Docosenoic acid, isooctdecyl ester, (Z)-</t>
  </si>
  <si>
    <t>84605-10-7</t>
  </si>
  <si>
    <t>13-Docosenoic acid, isooctadecyl ester</t>
  </si>
  <si>
    <t>84731-63-5</t>
  </si>
  <si>
    <t>Dodecanedioic acid, diisotridecyl ester</t>
  </si>
  <si>
    <t>86601-84-5</t>
  </si>
  <si>
    <t>13-Docosenoic acid, octadecyl ester, (Z)-</t>
  </si>
  <si>
    <t>91031-47-9</t>
  </si>
  <si>
    <t>Fatty acids, C14-18, 2-ethylhexyl esters</t>
  </si>
  <si>
    <t>92797-33-6</t>
  </si>
  <si>
    <t>Fatty acids, tallow, hydrogenated, mixed cetyl and stearyl esters</t>
  </si>
  <si>
    <t>93820-81-6</t>
  </si>
  <si>
    <t>Hexadecanoic acid, C16-18-alkyl esters</t>
  </si>
  <si>
    <t>94247-78-6</t>
  </si>
  <si>
    <t>Octanoic acid, dimethyl-, ethyl ester</t>
  </si>
  <si>
    <t>96097-17-5</t>
  </si>
  <si>
    <t>1-Octanol, 7-methyl-, formate</t>
  </si>
  <si>
    <t>118870-12-5</t>
  </si>
  <si>
    <t>Fatty acids, C12-18, tallow alkyl esters</t>
  </si>
  <si>
    <t>13945-76-1</t>
  </si>
  <si>
    <t>Dodecanoic acid, dodecyl ester</t>
  </si>
  <si>
    <t>89-95-2</t>
  </si>
  <si>
    <t>Benzenemethanol, 2-methyl-</t>
  </si>
  <si>
    <t>97-95-0</t>
  </si>
  <si>
    <t>1-Butanol, 2-ethyl-</t>
  </si>
  <si>
    <t>699-02-5</t>
  </si>
  <si>
    <t>Benzeneethanol, 4-methyl-</t>
  </si>
  <si>
    <t>705-58-8</t>
  </si>
  <si>
    <t>Benzeneethanol, .alpha.-(1-methylethyl)-</t>
  </si>
  <si>
    <t>105-30-6</t>
  </si>
  <si>
    <t>1-Pentanol, 2-methyl-</t>
  </si>
  <si>
    <t>106-21-8</t>
  </si>
  <si>
    <t>1-Octanol, 3,7-dimethyl-</t>
  </si>
  <si>
    <t>1333-49-9</t>
  </si>
  <si>
    <t>1-Octanol, dimethyl-</t>
  </si>
  <si>
    <t>1335-09-7</t>
  </si>
  <si>
    <t>Heptenol, methyl-</t>
  </si>
  <si>
    <t>506-52-5</t>
  </si>
  <si>
    <t>1-Hexacosanol</t>
  </si>
  <si>
    <t>536-60-7</t>
  </si>
  <si>
    <t>Benzenemethanol, 4-(1-methylethyl)-</t>
  </si>
  <si>
    <t>543-49-7</t>
  </si>
  <si>
    <t>2-Heptanol</t>
  </si>
  <si>
    <t>544-86-5</t>
  </si>
  <si>
    <t>1-Hentriacontanol</t>
  </si>
  <si>
    <t>557-61-9</t>
  </si>
  <si>
    <t>1-Octacosanol</t>
  </si>
  <si>
    <t>584-02-1</t>
  </si>
  <si>
    <t>3-Pentanol</t>
  </si>
  <si>
    <t>589-18-4</t>
  </si>
  <si>
    <t>Benzenemethanol, 4-methyl-</t>
  </si>
  <si>
    <t>589-29-7</t>
  </si>
  <si>
    <t>1,4-Benzenedimethanol</t>
  </si>
  <si>
    <t>589-35-5</t>
  </si>
  <si>
    <t>1-Pentanol, 3-methyl-</t>
  </si>
  <si>
    <t>589-82-2</t>
  </si>
  <si>
    <t>3-Heptanol</t>
  </si>
  <si>
    <t>589-98-0</t>
  </si>
  <si>
    <t>3-Octanol</t>
  </si>
  <si>
    <t>593-50-0</t>
  </si>
  <si>
    <t>1-Triacontanol</t>
  </si>
  <si>
    <t>598-75-4</t>
  </si>
  <si>
    <t>2-Butanol, 3-methyl-</t>
  </si>
  <si>
    <t>623-37-0</t>
  </si>
  <si>
    <t>3-Hexanol</t>
  </si>
  <si>
    <t>623-93-8</t>
  </si>
  <si>
    <t>5-Nonanol</t>
  </si>
  <si>
    <t>624-22-6</t>
  </si>
  <si>
    <t>1-Hexanol, 2-methyl</t>
  </si>
  <si>
    <t>624-51-1</t>
  </si>
  <si>
    <t>3-Nonanol</t>
  </si>
  <si>
    <t>626-93-7</t>
  </si>
  <si>
    <t>2-Hexanol</t>
  </si>
  <si>
    <t>628-99-9</t>
  </si>
  <si>
    <t>2-Nonanol</t>
  </si>
  <si>
    <t>645-72-7</t>
  </si>
  <si>
    <t>1-Hexadecanol, 3,7,11,15-tetramethyl-</t>
  </si>
  <si>
    <t>928-95-0</t>
  </si>
  <si>
    <t>2-Hexen-1-ol, (E)-</t>
  </si>
  <si>
    <t>1123-85-9</t>
  </si>
  <si>
    <t>Benzeneethanol, .beta.-methyl-</t>
  </si>
  <si>
    <t>2722-36-3</t>
  </si>
  <si>
    <t>Benzenepropanol, .gamma.-methyl-</t>
  </si>
  <si>
    <t>1565-80-6</t>
  </si>
  <si>
    <t>1-Butanol, 2-methyl-, (S)-</t>
  </si>
  <si>
    <t>1565-81-7</t>
  </si>
  <si>
    <t>3-Decanol</t>
  </si>
  <si>
    <t>1653-30-1</t>
  </si>
  <si>
    <t>2-Undecanol</t>
  </si>
  <si>
    <t>1875-89-4</t>
  </si>
  <si>
    <t>Benzeneethanol, 3-methyl-</t>
  </si>
  <si>
    <t>2430-22-0</t>
  </si>
  <si>
    <t>1-Octanol, 7-methyl-</t>
  </si>
  <si>
    <t>3360-41-6</t>
  </si>
  <si>
    <t>Benzenebutanol</t>
  </si>
  <si>
    <t>4730-22-7</t>
  </si>
  <si>
    <t>2-Heptanol, 6-methyl-</t>
  </si>
  <si>
    <t>4756-19-8</t>
  </si>
  <si>
    <t>Benzenepropanol, .beta.-methyl-4-(1-methylethyl)-</t>
  </si>
  <si>
    <t>22104-80-9</t>
  </si>
  <si>
    <t>2-Decen-1-ol</t>
  </si>
  <si>
    <t>62288-68-0</t>
  </si>
  <si>
    <t>1-Hexanol, 5-methyl-2-(1-methylethylidene)-</t>
  </si>
  <si>
    <t>5978-70-1</t>
  </si>
  <si>
    <t>2-Octanol, (R)-</t>
  </si>
  <si>
    <t>6006-81-1</t>
  </si>
  <si>
    <t>Benzeneethanol, .beta.-methylene-</t>
  </si>
  <si>
    <t>6169-06-8</t>
  </si>
  <si>
    <t>2-Octanol, (S)-</t>
  </si>
  <si>
    <t>6624-79-9</t>
  </si>
  <si>
    <t>1-Dotriacontanol</t>
  </si>
  <si>
    <t>8014-52-6</t>
  </si>
  <si>
    <t>9-Octadecen-1-ol, (Z)-, mixture with 1-hexadecanol</t>
  </si>
  <si>
    <t>10099-57-7</t>
  </si>
  <si>
    <t>Benzeneethanol, 4-(1-methylethyl)-</t>
  </si>
  <si>
    <t>15340-96-2</t>
  </si>
  <si>
    <t>2-Octanol, 3,7-dimethyl-</t>
  </si>
  <si>
    <t>16308-92-2</t>
  </si>
  <si>
    <t>Benzenemethanol, 2,4-dimethyl-</t>
  </si>
  <si>
    <t>18409-20-6</t>
  </si>
  <si>
    <t>2,4-Octadien-1-ol, (E,E)-</t>
  </si>
  <si>
    <t>18450-73-2</t>
  </si>
  <si>
    <t>1-Heptanol, 2,4-dimethyl-, (R,R)-(+)-</t>
  </si>
  <si>
    <t>18450-74-3</t>
  </si>
  <si>
    <t>1-Heptanol, 2,4-dimethyl-, (2S,4R)-(-)-</t>
  </si>
  <si>
    <t>19550-30-2</t>
  </si>
  <si>
    <t>1-Butanol, 2,3-dimethyl-</t>
  </si>
  <si>
    <t>19819-98-8</t>
  </si>
  <si>
    <t>Benzeneethanol, 2-methyl-</t>
  </si>
  <si>
    <t>25634-93-9</t>
  </si>
  <si>
    <t>Benzenepentanol, .beta.-methyl-</t>
  </si>
  <si>
    <t>26634-58-2</t>
  </si>
  <si>
    <t>Nonenol</t>
  </si>
  <si>
    <t>29354-98-1</t>
  </si>
  <si>
    <t>Hexadecanol</t>
  </si>
  <si>
    <t>31831-37-5</t>
  </si>
  <si>
    <t>Benzenemethanol, ar-methyl-</t>
  </si>
  <si>
    <t>36207-25-7</t>
  </si>
  <si>
    <t>Benzeneethanol, .beta.,4-diethyl-</t>
  </si>
  <si>
    <t>36311-34-9</t>
  </si>
  <si>
    <t>Isohexadecanol</t>
  </si>
  <si>
    <t>37617-03-1</t>
  </si>
  <si>
    <t>2-Undecen-1-ol</t>
  </si>
  <si>
    <t>38502-29-3</t>
  </si>
  <si>
    <t>Benzeneethanol, .beta.-(2-methylpropyl)-</t>
  </si>
  <si>
    <t>56836-93-2</t>
  </si>
  <si>
    <t>Benzenepropanol, .alpha.,.beta.-dimethyl-</t>
  </si>
  <si>
    <t>57074-37-0</t>
  </si>
  <si>
    <t>4-Decen-1-ol, (Z)-</t>
  </si>
  <si>
    <t>59376-58-8</t>
  </si>
  <si>
    <t>2,4-Undecadien-1-ol</t>
  </si>
  <si>
    <t>67634-10-0</t>
  </si>
  <si>
    <t>Benzeneethanol, .beta.-methyl-4-(1-methylethyl)-</t>
  </si>
  <si>
    <t>68480-22-8</t>
  </si>
  <si>
    <t>Benzeneethanol, 3-(1-methylethyl)-</t>
  </si>
  <si>
    <t>70214-77-6</t>
  </si>
  <si>
    <t>2-Nonanol, 6,8-dimethyl-</t>
  </si>
  <si>
    <t>77614-49-4</t>
  </si>
  <si>
    <t>Benzenepropanol, .alpha.,.gamma.-dimethyl-</t>
  </si>
  <si>
    <t>80192-55-8</t>
  </si>
  <si>
    <t>1-Heptanol, 2,4-diethyl-</t>
  </si>
  <si>
    <t>92368-90-6</t>
  </si>
  <si>
    <t>Benzenepropanol, .beta.-pentyl-</t>
  </si>
  <si>
    <t>98982-97-9</t>
  </si>
  <si>
    <t>1-Heptanol, 2,4-dimethyl-</t>
  </si>
  <si>
    <t>110225-00-8</t>
  </si>
  <si>
    <t>1-Dodecanol, 2-hexyl-</t>
  </si>
  <si>
    <t>112-37-8</t>
  </si>
  <si>
    <t>Undecanoic acid</t>
  </si>
  <si>
    <t>1333-28-4</t>
  </si>
  <si>
    <t>Undecenoic acid</t>
  </si>
  <si>
    <t>463-40-1</t>
  </si>
  <si>
    <t>9,12,15-Octadecatrienoic acid, (Z,Z,Z)-</t>
  </si>
  <si>
    <t>506-12-7</t>
  </si>
  <si>
    <t>Heptadecanoic acid</t>
  </si>
  <si>
    <t>506-26-3</t>
  </si>
  <si>
    <t>6,9,12-Octadecatrienoic acid, (Z,Z,Z)-</t>
  </si>
  <si>
    <t>506-32-1</t>
  </si>
  <si>
    <t>5,8,11,14-Eicosatetraenoic acid, (all-Z)-</t>
  </si>
  <si>
    <t>506-33-2</t>
  </si>
  <si>
    <t>13-Docosenoic acid, (E)-</t>
  </si>
  <si>
    <t>506-50-3</t>
  </si>
  <si>
    <t>Triacontanoic acid</t>
  </si>
  <si>
    <t>542-42-7</t>
  </si>
  <si>
    <t>Hexadecanoic acid, calcium salt</t>
  </si>
  <si>
    <t>638-53-9</t>
  </si>
  <si>
    <t>Tridecanoic acid</t>
  </si>
  <si>
    <t>1002-84-2</t>
  </si>
  <si>
    <t>Pentadecanoic acid</t>
  </si>
  <si>
    <t>5684-82-2</t>
  </si>
  <si>
    <t>10-Octadecenoic acid, (E)-</t>
  </si>
  <si>
    <t>5698-27-1</t>
  </si>
  <si>
    <t>Octanoic acid, 3,7-dimethyl-</t>
  </si>
  <si>
    <t>3913-85-7</t>
  </si>
  <si>
    <t>2-Decenoic acid</t>
  </si>
  <si>
    <t>6865-33-4</t>
  </si>
  <si>
    <t>9-Octadecenoic acid, 12-hydroxy-, calcium salt (2:1), [R-(Z)]-</t>
  </si>
  <si>
    <t>13747-30-3</t>
  </si>
  <si>
    <t>Decanoic acid, calcium salt</t>
  </si>
  <si>
    <t>14292-27-4</t>
  </si>
  <si>
    <t>Octanoic acid, 3-hydroxy-</t>
  </si>
  <si>
    <t>14436-32-9</t>
  </si>
  <si>
    <t>9-Decenoic acid</t>
  </si>
  <si>
    <t>15469-77-9</t>
  </si>
  <si>
    <t>3-Decenoic acid</t>
  </si>
  <si>
    <t>17278-80-7</t>
  </si>
  <si>
    <t>9-Hexadecenoic acid, 16-hydroxy-</t>
  </si>
  <si>
    <t>19704-83-7</t>
  </si>
  <si>
    <t>9,12-Octadecadienoic acid, (Z,Z)-, calcium salt</t>
  </si>
  <si>
    <t>26764-26-1</t>
  </si>
  <si>
    <t>Octadecenoic acid</t>
  </si>
  <si>
    <t>54947-74-9</t>
  </si>
  <si>
    <t>Octanoic acid, 4-methyl-</t>
  </si>
  <si>
    <t>22302-43-8</t>
  </si>
  <si>
    <t>Eicosanoic acid, calcium salt</t>
  </si>
  <si>
    <t>22333-90-0</t>
  </si>
  <si>
    <t>9,12,15-Octadecatrienoic acid, calcium salt, (Z,Z,Z)-</t>
  </si>
  <si>
    <t>25448-24-2</t>
  </si>
  <si>
    <t>Isotridecanoic acid</t>
  </si>
  <si>
    <t>25728-82-9</t>
  </si>
  <si>
    <t>Octacosanoic acid, sodium salt</t>
  </si>
  <si>
    <t>26303-90-2</t>
  </si>
  <si>
    <t>4-Decenoic acid</t>
  </si>
  <si>
    <t>27236-80-2</t>
  </si>
  <si>
    <t>Undecenoyl chloride</t>
  </si>
  <si>
    <t>38232-01-8</t>
  </si>
  <si>
    <t>Hentriacontanoic acid</t>
  </si>
  <si>
    <t>38972-57-5</t>
  </si>
  <si>
    <t>2-Dodecenoic acid, 3-methyl-, (E)-</t>
  </si>
  <si>
    <t>42966-30-3</t>
  </si>
  <si>
    <t>Decanoic acid, magnesium salt</t>
  </si>
  <si>
    <t>53678-20-9</t>
  </si>
  <si>
    <t>3-Decenoic acid, (E)-</t>
  </si>
  <si>
    <t>61788-47-4</t>
  </si>
  <si>
    <t>Fatty acids, coco</t>
  </si>
  <si>
    <t>61788-65-6</t>
  </si>
  <si>
    <t>Fatty acids, vegetable oil, potassium salts</t>
  </si>
  <si>
    <t>61788-66-7</t>
  </si>
  <si>
    <t>Fatty acids, vegetable oil</t>
  </si>
  <si>
    <t>61789-30-8</t>
  </si>
  <si>
    <t>Coconut oil fatty acids, potassium salts</t>
  </si>
  <si>
    <t>61789-55-7</t>
  </si>
  <si>
    <t>Fatty acids, coco, ammonium salts</t>
  </si>
  <si>
    <t>61789-89-7</t>
  </si>
  <si>
    <t>Fatty acids, palm kernel oil, sodium salts</t>
  </si>
  <si>
    <t>61790-24-7</t>
  </si>
  <si>
    <t>Fatty acids, soya, potassium salts</t>
  </si>
  <si>
    <t>61790-39-4</t>
  </si>
  <si>
    <t>Fatty acids, castor oil, hydrogenated</t>
  </si>
  <si>
    <t>68308-51-0</t>
  </si>
  <si>
    <t>Fatty acids, cottonseed oil</t>
  </si>
  <si>
    <t>68308-53-2</t>
  </si>
  <si>
    <t>Fatty acids, soya</t>
  </si>
  <si>
    <t>64741-37-3</t>
  </si>
  <si>
    <t>Oils, tallow, calcium salts</t>
  </si>
  <si>
    <t>64754-97-8</t>
  </si>
  <si>
    <t>Fatty acids, coco, calcium salts</t>
  </si>
  <si>
    <t>64755-01-7</t>
  </si>
  <si>
    <t>Fatty acids, tallow, calcium salts</t>
  </si>
  <si>
    <t>65423-25-8</t>
  </si>
  <si>
    <t>11-Dodecenoic acid</t>
  </si>
  <si>
    <t>66072-02-4</t>
  </si>
  <si>
    <t>Fatty acids, lard oil, potassium salts</t>
  </si>
  <si>
    <t>66072-07-9</t>
  </si>
  <si>
    <t>Fatty acids, palm oil, potassium salts</t>
  </si>
  <si>
    <t>66072-09-1</t>
  </si>
  <si>
    <t>Castor oil, hydrogenated, calcium salt</t>
  </si>
  <si>
    <t>67701-07-9</t>
  </si>
  <si>
    <t>Fatty acids, C16 and C18-unsaturated</t>
  </si>
  <si>
    <t>67701-09-1</t>
  </si>
  <si>
    <t>Fatty acids, C8-18 and C18-unsaturated, potassium salts</t>
  </si>
  <si>
    <t>67701-10-4</t>
  </si>
  <si>
    <t>Fatty acids, C8-18 and C18-unsaturated, sodium salts</t>
  </si>
  <si>
    <t>68002-80-2</t>
  </si>
  <si>
    <t>Fatty acids, C14-16 and C16-18 unsaturated, potassium salts</t>
  </si>
  <si>
    <t>68002-84-6</t>
  </si>
  <si>
    <t>Fatty acids, C18 and C18-unsaturated</t>
  </si>
  <si>
    <t>68002-85-7</t>
  </si>
  <si>
    <t>Fatty acids, C14-22 and C16-22 unsaturated</t>
  </si>
  <si>
    <t>68153-07-1</t>
  </si>
  <si>
    <t>Oils, lard, calcium salts</t>
  </si>
  <si>
    <t>68188-93-2</t>
  </si>
  <si>
    <t>Rape oil, sodium salt</t>
  </si>
  <si>
    <t>68201-56-9</t>
  </si>
  <si>
    <t>Rape oil, potassium salt</t>
  </si>
  <si>
    <t>68309-87-5</t>
  </si>
  <si>
    <t>Tallow, calcium salt</t>
  </si>
  <si>
    <t>68334-03-2</t>
  </si>
  <si>
    <t>Fatty acids, C12-20 and C12-20-unsaturated</t>
  </si>
  <si>
    <t>68424-21-5</t>
  </si>
  <si>
    <t>Fatty acids, C14-18 and C16-26-unsaturated, potassium salts</t>
  </si>
  <si>
    <t>68424-22-6</t>
  </si>
  <si>
    <t>Fatty acids, C16 and C18-unsaturated, potassium salts</t>
  </si>
  <si>
    <t>68424-23-7</t>
  </si>
  <si>
    <t>Fatty acids, C16-18 and C18-unsaturated, potassium salts</t>
  </si>
  <si>
    <t>68424-24-8</t>
  </si>
  <si>
    <t>Fatty acids, C14-18 and C16-26-unsaturated, sodium salts</t>
  </si>
  <si>
    <t>68424-45-3</t>
  </si>
  <si>
    <t>Fatty acids, linseed oil</t>
  </si>
  <si>
    <t>68440-15-3</t>
  </si>
  <si>
    <t>Fatty acids, palm oil</t>
  </si>
  <si>
    <t>68604-59-1</t>
  </si>
  <si>
    <t>Fatty acids, C16-22, calcium salts</t>
  </si>
  <si>
    <t>68604-78-4</t>
  </si>
  <si>
    <t>Fatty acids, C6-12, potassium salts</t>
  </si>
  <si>
    <t>68604-80-8</t>
  </si>
  <si>
    <t>Fatty acids, C16-22, sodium salts</t>
  </si>
  <si>
    <t>68647-90-5</t>
  </si>
  <si>
    <t>Fatty acids, C18 and C18-unsaturated, potassium salts</t>
  </si>
  <si>
    <t>68783-34-6</t>
  </si>
  <si>
    <t>Coconut oil, potassium salt</t>
  </si>
  <si>
    <t>68855-52-7</t>
  </si>
  <si>
    <t>Oil liver oil, sodium salts</t>
  </si>
  <si>
    <t>68856-20-2</t>
  </si>
  <si>
    <t>Tallow, calcium sodium salt</t>
  </si>
  <si>
    <t>68937-74-6</t>
  </si>
  <si>
    <t>Fatty acids, C6-10</t>
  </si>
  <si>
    <t>68937-76-8</t>
  </si>
  <si>
    <t>Fatty acids, C16-20</t>
  </si>
  <si>
    <t>68938-15-8</t>
  </si>
  <si>
    <t>Fatty acids, coco, hydrogenated</t>
  </si>
  <si>
    <t>68938-25-0</t>
  </si>
  <si>
    <t>Fatty acids, fish oil, hydrogenated</t>
  </si>
  <si>
    <t>68938-26-1</t>
  </si>
  <si>
    <t>Fatty acids, mixed coco and tallow, sodium salts</t>
  </si>
  <si>
    <t>68938-32-9</t>
  </si>
  <si>
    <t>Fatty acids, wheat germ oil</t>
  </si>
  <si>
    <t>69669-25-6</t>
  </si>
  <si>
    <t>Fatty acids, C12-20, potassium salts</t>
  </si>
  <si>
    <t>72881-27-7</t>
  </si>
  <si>
    <t>Decenoic acid</t>
  </si>
  <si>
    <t>84753-04-8</t>
  </si>
  <si>
    <t>Octadecanoic acid, 9,10-dihydroxy-, monoammonium salt</t>
  </si>
  <si>
    <t>84777-61-7</t>
  </si>
  <si>
    <t>Isooctanoic acid, calcium salt</t>
  </si>
  <si>
    <t>85392-03-6</t>
  </si>
  <si>
    <t>5-Decenoic acid</t>
  </si>
  <si>
    <t>85392-04-7</t>
  </si>
  <si>
    <t>6-Decenoic acid</t>
  </si>
  <si>
    <t>85251-72-5</t>
  </si>
  <si>
    <t>Fatty acids, castor oil, hydrogenated, calcium salts</t>
  </si>
  <si>
    <t>85536-25-0</t>
  </si>
  <si>
    <t>Fatty acids, butter</t>
  </si>
  <si>
    <t>85711-54-2</t>
  </si>
  <si>
    <t>Fatty acids, rape oil</t>
  </si>
  <si>
    <t>91002-32-3</t>
  </si>
  <si>
    <t>Fatty acids, C14-26, calcium salts</t>
  </si>
  <si>
    <t>91032-02-9</t>
  </si>
  <si>
    <t>Fatty acids, C12-18, potassium salts</t>
  </si>
  <si>
    <t>91032-12-1</t>
  </si>
  <si>
    <t>Fatty acids, C12-18, sodium salts</t>
  </si>
  <si>
    <t>91051-35-3</t>
  </si>
  <si>
    <t>Fatty acids, peanut oil</t>
  </si>
  <si>
    <t>91051-46-6</t>
  </si>
  <si>
    <t>Fatty acids, rape oil, hydrogenated</t>
  </si>
  <si>
    <t>91697-37-9</t>
  </si>
  <si>
    <t>Fatty acids, castor oil, hydrogenated, magnesium salts</t>
  </si>
  <si>
    <t>91697-59-5</t>
  </si>
  <si>
    <t>Fatty acids, rape oil, hydrogenated, calcium salts</t>
  </si>
  <si>
    <t>91697-61-9</t>
  </si>
  <si>
    <t>Fatty acids, rape oil, hydrogenated, magnesium salts</t>
  </si>
  <si>
    <t>91697-83-5</t>
  </si>
  <si>
    <t>Fatty acids, tallow, hydrogenated, magnesium salts</t>
  </si>
  <si>
    <t>93859-30-4</t>
  </si>
  <si>
    <t>Isooctanoic acid, magnesium salt</t>
  </si>
  <si>
    <t>97404-27-8</t>
  </si>
  <si>
    <t>Fatty acids, C12-16</t>
  </si>
  <si>
    <t>98978-62-2</t>
  </si>
  <si>
    <t>Tricosanoic acid, calcium salt</t>
  </si>
  <si>
    <t>98978-65-5</t>
  </si>
  <si>
    <t>Hexacosanoic acid, calcium salt</t>
  </si>
  <si>
    <t>101403-98-9</t>
  </si>
  <si>
    <t>Fatty acids, palm kernel oil</t>
  </si>
  <si>
    <t>67701-02-4</t>
  </si>
  <si>
    <t>Fatty acids, C14-18</t>
  </si>
  <si>
    <t>50-89-5</t>
  </si>
  <si>
    <t>Thymidine</t>
  </si>
  <si>
    <t>53-57-6</t>
  </si>
  <si>
    <t>Adenosine 5'-(trihydrogen diphosphate), 2'-(dihydrogen phosphate), 5'.fwdarw.5'-ester with 1,4-dihydro-1-.beta.-D-ribofuranosyl-3-pyridinecarboxamide</t>
  </si>
  <si>
    <t>53-59-8</t>
  </si>
  <si>
    <t>Adenosine 5'-(trihydrogen diphosphate), 2'-(dihydrogen phosphate), 5'.fwdarw.5'-ester with 3-(aminocarbonyl)-1-.beta.-D-ribofuranosylpyridinium hydroxide, inner salt</t>
  </si>
  <si>
    <t>53-84-9</t>
  </si>
  <si>
    <t>Adenosine 5'-(trihydrogen diphosphate), 5'.fwdarw.5'-ester with 3-(aminocarbonyl)-1-.beta.-D-ribofuranosylpyridinium hydroxide, inner salt</t>
  </si>
  <si>
    <t>58-61-7</t>
  </si>
  <si>
    <t>Adenosine</t>
  </si>
  <si>
    <t>58-64-0</t>
  </si>
  <si>
    <t>Adenosine 5'-(trihydrogen diphosphate)</t>
  </si>
  <si>
    <t>58-68-4</t>
  </si>
  <si>
    <t>Adenosine 5'-(trihydrogen diphosphate), 5'.fwdarw.5'-ester with 1,4-dihydro-1-.beta.-D-ribofuranosyl-3-pyridinecarboxamide</t>
  </si>
  <si>
    <t>58-96-8</t>
  </si>
  <si>
    <t>Uridine</t>
  </si>
  <si>
    <t>65-46-3</t>
  </si>
  <si>
    <t>Cytidine</t>
  </si>
  <si>
    <t>69-79-4</t>
  </si>
  <si>
    <t>D-Glucose, 4-O-.alpha.-D-glucopyranosyl-</t>
  </si>
  <si>
    <t>84-21-9</t>
  </si>
  <si>
    <t>3'-Adenylic acid</t>
  </si>
  <si>
    <t>87-78-5</t>
  </si>
  <si>
    <t>Mannitol</t>
  </si>
  <si>
    <t>87-89-8</t>
  </si>
  <si>
    <t>myo-Inositol</t>
  </si>
  <si>
    <t>87-99-0</t>
  </si>
  <si>
    <t>Xylitol</t>
  </si>
  <si>
    <t>118-00-3</t>
  </si>
  <si>
    <t>Guanosine</t>
  </si>
  <si>
    <t>495-69-2</t>
  </si>
  <si>
    <t>Glycine, N-benzoyl-</t>
  </si>
  <si>
    <t>606-68-8</t>
  </si>
  <si>
    <t>Adenosine 5'-(trihydrogen diphosphate), 5'.fwdarw.5'-ester with 1,4-dihydro-1-.beta.-D-ribofuranosyl-3-pyridinecarboxamide, disodium salt</t>
  </si>
  <si>
    <t>608-66-2</t>
  </si>
  <si>
    <t>Galactitol</t>
  </si>
  <si>
    <t>987-65-5</t>
  </si>
  <si>
    <t>Adenosine 5'-(tetrahydrogen triphosphate), disodium salt</t>
  </si>
  <si>
    <t>1172-42-5</t>
  </si>
  <si>
    <t>Adenosine 5'-(trihydrogen diphosphate), monosodium salt</t>
  </si>
  <si>
    <t>6917-35-7</t>
  </si>
  <si>
    <t>Inositol</t>
  </si>
  <si>
    <t>8024-36-0</t>
  </si>
  <si>
    <t>Cucumber, juice</t>
  </si>
  <si>
    <t>8027-46-1</t>
  </si>
  <si>
    <t>Raspberry, juice</t>
  </si>
  <si>
    <t>8028-89-5</t>
  </si>
  <si>
    <t>Caramel, color</t>
  </si>
  <si>
    <t>8029-43-4</t>
  </si>
  <si>
    <t>Syrups, corn</t>
  </si>
  <si>
    <t>7585-39-9</t>
  </si>
  <si>
    <t>.beta.-Cyclodextrin</t>
  </si>
  <si>
    <t>8002-48-0</t>
  </si>
  <si>
    <t>Malt, extract</t>
  </si>
  <si>
    <t>8013-17-0</t>
  </si>
  <si>
    <t>Sugar, invert</t>
  </si>
  <si>
    <t>8052-35-5</t>
  </si>
  <si>
    <t>Molasses, blackstrap</t>
  </si>
  <si>
    <t>8052-91-3</t>
  </si>
  <si>
    <t>Molasses, corn sugar</t>
  </si>
  <si>
    <t>9001-00-7</t>
  </si>
  <si>
    <t>Bromelain, juice</t>
  </si>
  <si>
    <t>9004-54-0</t>
  </si>
  <si>
    <t>Dextran</t>
  </si>
  <si>
    <t>9005-35-0</t>
  </si>
  <si>
    <t>Alginic acid, calcium salt</t>
  </si>
  <si>
    <t>9036-66-2</t>
  </si>
  <si>
    <t>Galactoarabinan</t>
  </si>
  <si>
    <t>9050-36-6</t>
  </si>
  <si>
    <t>Maltodextrin</t>
  </si>
  <si>
    <t>10016-20-3</t>
  </si>
  <si>
    <t>.alpha.-Cyclodextrin</t>
  </si>
  <si>
    <t>11138-66-2</t>
  </si>
  <si>
    <t>Xanthan gum</t>
  </si>
  <si>
    <t>13870-90-1</t>
  </si>
  <si>
    <t>Cobinamide, Co-(5'-deoxyadenosine-5') derivative hydroxide, dihydrogen phosphate (ester), inner salt, 3'-ester with 5,6-dimethyl-1-.alpha.-D-ribofuranosyl-1H-benzimidazole</t>
  </si>
  <si>
    <t>16178-48-6</t>
  </si>
  <si>
    <t>Adenosine 5'-(trihydrogen diphosphate), disodium salt</t>
  </si>
  <si>
    <t>17465-86-0</t>
  </si>
  <si>
    <t>.gamma.-Cyclodextrin</t>
  </si>
  <si>
    <t>20398-34-9</t>
  </si>
  <si>
    <t>Adenosine 5'-(trihydrogen diphosphate), sodium salt</t>
  </si>
  <si>
    <t>37251-44-8</t>
  </si>
  <si>
    <t>Alginic acid, magnesium salt</t>
  </si>
  <si>
    <t>37320-79-9</t>
  </si>
  <si>
    <t>Larch galactoarabinan</t>
  </si>
  <si>
    <t>51963-61-2</t>
  </si>
  <si>
    <t>Adenosine 5'-(tetrahydrogen triphosphate), disodium salt, trihydrate</t>
  </si>
  <si>
    <t>68425-17-2</t>
  </si>
  <si>
    <t>Syrups, corn, hydrogenated</t>
  </si>
  <si>
    <t>65996-64-7</t>
  </si>
  <si>
    <t>Starch, enzyme hydrolyzed</t>
  </si>
  <si>
    <t>66071-94-1</t>
  </si>
  <si>
    <t>Corn, steep liquor</t>
  </si>
  <si>
    <t>68131-37-3</t>
  </si>
  <si>
    <t>Syrups, corn, dehydrated</t>
  </si>
  <si>
    <t>68412-29-3</t>
  </si>
  <si>
    <t>Starch, hydrolyzed</t>
  </si>
  <si>
    <t>68424-04-4</t>
  </si>
  <si>
    <t>Polydextrose</t>
  </si>
  <si>
    <t>68476-78-8</t>
  </si>
  <si>
    <t>Molasses</t>
  </si>
  <si>
    <t>68514-75-0</t>
  </si>
  <si>
    <t>Oils, orange juice</t>
  </si>
  <si>
    <t>68525-86-0</t>
  </si>
  <si>
    <t>Corn, flour</t>
  </si>
  <si>
    <t>70321-66-3</t>
  </si>
  <si>
    <t>Malt, fermented</t>
  </si>
  <si>
    <t>83271-10-7</t>
  </si>
  <si>
    <t>Dextrin, hexadecanoate</t>
  </si>
  <si>
    <t>85116-74-1</t>
  </si>
  <si>
    <t>Cerebrosides</t>
  </si>
  <si>
    <t>91770-22-8</t>
  </si>
  <si>
    <t>Maple, acer saccharum, extract</t>
  </si>
  <si>
    <t>91770-72-8</t>
  </si>
  <si>
    <t>Sugarcane, fermented, extract</t>
  </si>
  <si>
    <t>113573-77-6</t>
  </si>
  <si>
    <t>.beta.-Cyclodextrin, acetate</t>
  </si>
  <si>
    <t>79-77-6</t>
  </si>
  <si>
    <t>3-Buten-2-one, 4-(2,6,6-trimethyl-1-cyclohexen-1-yl)-, (E)-</t>
  </si>
  <si>
    <t>68-11-1</t>
  </si>
  <si>
    <t>Acetic acid, mercapto-</t>
  </si>
  <si>
    <t>126-97-6</t>
  </si>
  <si>
    <t>Acetic acid, mercapto-, compound with 2-aminoethanol (1:1)</t>
  </si>
  <si>
    <t>367-51-1</t>
  </si>
  <si>
    <t>Acetic acid, mercapto-, monosodium salt</t>
  </si>
  <si>
    <t>814-71-1</t>
  </si>
  <si>
    <t>Acetic acid, mercapto-, calcium salt (2:1)</t>
  </si>
  <si>
    <t>22535-44-0</t>
  </si>
  <si>
    <t>Acetic acid, mercapto-, monolithium salt</t>
  </si>
  <si>
    <t>29820-13-1</t>
  </si>
  <si>
    <t>Acetic acid, mercapto-, calcium salt (1:1)</t>
  </si>
  <si>
    <t>34452-51-2</t>
  </si>
  <si>
    <t>Acetic acid, mercapto-, monopotassium salt</t>
  </si>
  <si>
    <t>5421-46-5</t>
  </si>
  <si>
    <t>Acetic acid, mercapto-, monoammonium salt</t>
  </si>
  <si>
    <t>79-42-5</t>
  </si>
  <si>
    <t>Propanoic acid, 2-mercapto-</t>
  </si>
  <si>
    <t>107-96-0</t>
  </si>
  <si>
    <t>Propanoic acid, 3-mercapto-</t>
  </si>
  <si>
    <t>67801-39-2</t>
  </si>
  <si>
    <t>3-Buten-2-one, 4-(3,5,6-trimethyl-3-cyclohexen-1-yl)-</t>
  </si>
  <si>
    <t>67801-38-1</t>
  </si>
  <si>
    <t>3-Buten-2-one, 4-(2,4,6-trimethyl-3-cyclohexen-1-yl)-</t>
  </si>
  <si>
    <t>67801-32-5</t>
  </si>
  <si>
    <t>4-Penten-3-one, 5-(3,5,6-trimethyl-3-cyclohexen-1-yl)-</t>
  </si>
  <si>
    <t>67801-31-4</t>
  </si>
  <si>
    <t>3-Buten-2-one, 3-methyl-4-(3,5,6-trimethyl-3-cyclohexen-1-yl)-</t>
  </si>
  <si>
    <t>67801-30-3</t>
  </si>
  <si>
    <t>4-Penten-3-one, 5-(2,4,6-trimethyl-3-cyclohexen-1-yl)-</t>
  </si>
  <si>
    <t>67801-29-0</t>
  </si>
  <si>
    <t>3-Buten-2-one, 3-methyl-4-(2,4,6-trimethyl-3-cyclohexen-1-yl)-</t>
  </si>
  <si>
    <t>57069-86-0</t>
  </si>
  <si>
    <t>1,3-Cyclohexadiene-1-propanol, .alpha.,2,6,6-tetramethyl-</t>
  </si>
  <si>
    <t>54992-91-5</t>
  </si>
  <si>
    <t>3-Buten-2-one, 4-[2,5,6,6-tetramethyl-1(or 2)-cyclohexen-1-yl]-</t>
  </si>
  <si>
    <t>25312-34-9</t>
  </si>
  <si>
    <t>3-Buten-2-ol, 4-(2,6,6-trimethyl-2-cyclohexen-1-yl)-, (3E)-</t>
  </si>
  <si>
    <t>17283-81-7</t>
  </si>
  <si>
    <t>2-Butanone, 4-(2,6,6-trimethyl-1-cyclohexen-1-yl)-</t>
  </si>
  <si>
    <t>14901-07-6</t>
  </si>
  <si>
    <t>3-Buten-2-one, 4-(2,6,6-trimethyl-1-cyclohexen-1-yl)-</t>
  </si>
  <si>
    <t>8013-90-9</t>
  </si>
  <si>
    <t>Ionone</t>
  </si>
  <si>
    <t>7784-98-7</t>
  </si>
  <si>
    <t>1-Penten-3-one, 1-(2,6,6-trimethyl-3-cyclohexen-1-yl)-</t>
  </si>
  <si>
    <t>7779-30-8</t>
  </si>
  <si>
    <t>1-Penten-3-one, 1-(2,6,6-trimethyl-2-cyclohexen-1-yl)-</t>
  </si>
  <si>
    <t>3293-47-8</t>
  </si>
  <si>
    <t>1-Cyclohexene-1-propanol, .alpha.,2,6,6-tetramethyl-</t>
  </si>
  <si>
    <t>1335-94-0</t>
  </si>
  <si>
    <t>Irone</t>
  </si>
  <si>
    <t>1335-46-2</t>
  </si>
  <si>
    <t>Ionone, methyl-</t>
  </si>
  <si>
    <t>127-51-5</t>
  </si>
  <si>
    <t>3-Buten-2-one, 3-methyl-4-(2,6,6-trimethyl-2-cyclohexen-1-yl)-</t>
  </si>
  <si>
    <t>127-43-5</t>
  </si>
  <si>
    <t>1-Penten-3-one, 1-(2,6,6-trimethyl-1-cyclohexen-1-yl)-</t>
  </si>
  <si>
    <t>127-42-4</t>
  </si>
  <si>
    <t>1-Penten-3-one, 1-(2,6,6-trimethyl-2-cyclohexen-1-yl)-, [R-(E)]-</t>
  </si>
  <si>
    <t>127-41-3</t>
  </si>
  <si>
    <t>3-Buten-2-one, 4-(2,6,6-trimethyl-2-cyclohexen-1-yl)-, (E)-</t>
  </si>
  <si>
    <t>79-89-0</t>
  </si>
  <si>
    <t>3-Buten-2-one, 3-methyl-4-(2,6,6-trimethyl-1-cyclohexen-1-yl)-</t>
  </si>
  <si>
    <t>79-76-5</t>
  </si>
  <si>
    <t>3-Buten-2-one, 4-(2,2-dimethyl-6-methylenecyclohexyl)-</t>
  </si>
  <si>
    <t>79-70-9</t>
  </si>
  <si>
    <t>3-Buten-2-one, 4-(2,5,6,6-tetramethyl-1-cyclohexen-1-yl)-</t>
  </si>
  <si>
    <t>EVA00045</t>
  </si>
  <si>
    <t>Carbamic acid, monoammonium salt (ammonium carbamate)</t>
  </si>
  <si>
    <t>Dichloromethane</t>
  </si>
  <si>
    <t>Cesium salts</t>
  </si>
  <si>
    <t>Alkyl pyridinium surfactants</t>
  </si>
  <si>
    <t>Ethanone, 1-(2,3,4,7,8,8a-hexahydro-3,6,8,8-tetramethyl-1H-3a,7-methanoazulen-5-yl)-, [3R-(3.alpha.,3a.beta.,7.beta.,8a.alpha.)]- (acetyl cedrene)</t>
  </si>
  <si>
    <t>Galaxolide and a structural analogue</t>
  </si>
  <si>
    <t>Nonanedioic acid (azelaic acid)</t>
  </si>
  <si>
    <t>Maleic acid esters (short chain)</t>
  </si>
  <si>
    <t>Pentabromodiphenyl ether (PentaBDE)</t>
  </si>
  <si>
    <t>Phenol, 4-(1,1-dimethylpropyl)- (4-tert-pentylphenol)</t>
  </si>
  <si>
    <t>Nickel soaps</t>
  </si>
  <si>
    <t>4H-Inden-4-one, 1,2,3,5,6,7-hexahydro-1,1,2,3,3-pentamethyl- (cashmeran)</t>
  </si>
  <si>
    <t>Chemicals that are unlikely to require further regulation to manage risks to human health</t>
  </si>
  <si>
    <t>Chemicals not considered for in depth evaluation – Not commercially active in Australia</t>
  </si>
  <si>
    <t>Chemicals that are unlikely to require further regulation to manage risks to environment</t>
  </si>
  <si>
    <t xml:space="preserve">EvA ID </t>
  </si>
  <si>
    <t>subject of the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</si>
</sst>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1" xfId="0" applyNumberFormat="1" applyFont="1" applyFill="1" applyBorder="1"/>
    <xf numFmtId="49" fontId="1" fillId="0" borderId="1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0"/>
  <sheetViews>
    <sheetView tabSelected="1" workbookViewId="0">
      <selection activeCell="D1" sqref="D1"/>
    </sheetView>
  </sheetViews>
  <sheetFormatPr defaultRowHeight="15" x14ac:dyDescent="0.25"/>
  <sheetData>
    <row r="1" spans="1:4" x14ac:dyDescent="0.25">
      <c r="A1" t="s">
        <v>1658</v>
      </c>
      <c r="B1" t="s">
        <v>1659</v>
      </c>
      <c r="C1" t="s">
        <v>0</v>
      </c>
      <c r="D1" t="s">
        <v>1</v>
      </c>
    </row>
    <row r="2" spans="1:4" x14ac:dyDescent="0.25">
      <c r="A2" t="s">
        <v>2</v>
      </c>
      <c r="B2" t="s">
        <v>1643</v>
      </c>
      <c r="C2" t="s">
        <v>3</v>
      </c>
      <c r="D2" t="s">
        <v>4</v>
      </c>
    </row>
    <row r="3" spans="1:4" x14ac:dyDescent="0.25">
      <c r="A3" t="s">
        <v>5</v>
      </c>
      <c r="B3" t="s">
        <v>1644</v>
      </c>
      <c r="C3" t="s">
        <v>6</v>
      </c>
      <c r="D3" t="s">
        <v>7</v>
      </c>
    </row>
    <row r="4" spans="1:4" x14ac:dyDescent="0.25">
      <c r="A4" t="s">
        <v>8</v>
      </c>
      <c r="B4" t="s">
        <v>1645</v>
      </c>
      <c r="C4" t="s">
        <v>9</v>
      </c>
      <c r="D4" t="s">
        <v>10</v>
      </c>
    </row>
    <row r="5" spans="1:4" x14ac:dyDescent="0.25">
      <c r="A5" t="s">
        <v>8</v>
      </c>
      <c r="B5" t="s">
        <v>1645</v>
      </c>
      <c r="C5" t="s">
        <v>11</v>
      </c>
      <c r="D5" t="s">
        <v>12</v>
      </c>
    </row>
    <row r="6" spans="1:4" x14ac:dyDescent="0.25">
      <c r="A6" t="s">
        <v>8</v>
      </c>
      <c r="B6" t="s">
        <v>1645</v>
      </c>
      <c r="C6" t="s">
        <v>13</v>
      </c>
      <c r="D6" t="s">
        <v>14</v>
      </c>
    </row>
    <row r="7" spans="1:4" x14ac:dyDescent="0.25">
      <c r="A7" t="s">
        <v>8</v>
      </c>
      <c r="B7" t="s">
        <v>1645</v>
      </c>
      <c r="C7" t="s">
        <v>15</v>
      </c>
      <c r="D7" t="s">
        <v>16</v>
      </c>
    </row>
    <row r="8" spans="1:4" x14ac:dyDescent="0.25">
      <c r="A8" t="s">
        <v>8</v>
      </c>
      <c r="B8" t="s">
        <v>1645</v>
      </c>
      <c r="C8" t="s">
        <v>17</v>
      </c>
      <c r="D8" t="s">
        <v>18</v>
      </c>
    </row>
    <row r="9" spans="1:4" x14ac:dyDescent="0.25">
      <c r="A9" t="s">
        <v>8</v>
      </c>
      <c r="B9" t="s">
        <v>1645</v>
      </c>
      <c r="C9" t="s">
        <v>19</v>
      </c>
      <c r="D9" t="s">
        <v>20</v>
      </c>
    </row>
    <row r="10" spans="1:4" x14ac:dyDescent="0.25">
      <c r="A10" t="s">
        <v>8</v>
      </c>
      <c r="B10" t="s">
        <v>1645</v>
      </c>
      <c r="C10" t="s">
        <v>21</v>
      </c>
      <c r="D10" t="s">
        <v>22</v>
      </c>
    </row>
    <row r="11" spans="1:4" x14ac:dyDescent="0.25">
      <c r="A11" t="s">
        <v>8</v>
      </c>
      <c r="B11" t="s">
        <v>1645</v>
      </c>
      <c r="C11" t="s">
        <v>23</v>
      </c>
      <c r="D11" t="s">
        <v>24</v>
      </c>
    </row>
    <row r="12" spans="1:4" x14ac:dyDescent="0.25">
      <c r="A12" t="s">
        <v>8</v>
      </c>
      <c r="B12" t="s">
        <v>1645</v>
      </c>
      <c r="C12" t="s">
        <v>25</v>
      </c>
      <c r="D12" t="s">
        <v>26</v>
      </c>
    </row>
    <row r="13" spans="1:4" x14ac:dyDescent="0.25">
      <c r="A13" t="s">
        <v>8</v>
      </c>
      <c r="B13" t="s">
        <v>1645</v>
      </c>
      <c r="C13" t="s">
        <v>27</v>
      </c>
      <c r="D13" t="s">
        <v>28</v>
      </c>
    </row>
    <row r="14" spans="1:4" x14ac:dyDescent="0.25">
      <c r="A14" t="s">
        <v>8</v>
      </c>
      <c r="B14" t="s">
        <v>1645</v>
      </c>
      <c r="C14" t="s">
        <v>29</v>
      </c>
      <c r="D14" t="s">
        <v>30</v>
      </c>
    </row>
    <row r="15" spans="1:4" x14ac:dyDescent="0.25">
      <c r="A15" t="s">
        <v>8</v>
      </c>
      <c r="B15" t="s">
        <v>1645</v>
      </c>
      <c r="C15" t="s">
        <v>31</v>
      </c>
      <c r="D15" t="s">
        <v>32</v>
      </c>
    </row>
    <row r="16" spans="1:4" x14ac:dyDescent="0.25">
      <c r="A16" t="s">
        <v>8</v>
      </c>
      <c r="B16" t="s">
        <v>1645</v>
      </c>
      <c r="C16" t="s">
        <v>33</v>
      </c>
      <c r="D16" t="s">
        <v>34</v>
      </c>
    </row>
    <row r="17" spans="1:4" x14ac:dyDescent="0.25">
      <c r="A17" t="s">
        <v>35</v>
      </c>
      <c r="B17" t="s">
        <v>37</v>
      </c>
      <c r="C17" t="s">
        <v>36</v>
      </c>
      <c r="D17" t="s">
        <v>37</v>
      </c>
    </row>
    <row r="18" spans="1:4" x14ac:dyDescent="0.25">
      <c r="A18" t="s">
        <v>38</v>
      </c>
      <c r="B18" t="s">
        <v>1646</v>
      </c>
      <c r="C18" t="s">
        <v>39</v>
      </c>
      <c r="D18" t="s">
        <v>40</v>
      </c>
    </row>
    <row r="19" spans="1:4" x14ac:dyDescent="0.25">
      <c r="A19" t="s">
        <v>38</v>
      </c>
      <c r="B19" t="s">
        <v>1646</v>
      </c>
      <c r="C19" t="s">
        <v>41</v>
      </c>
      <c r="D19" t="s">
        <v>42</v>
      </c>
    </row>
    <row r="20" spans="1:4" x14ac:dyDescent="0.25">
      <c r="A20" t="s">
        <v>38</v>
      </c>
      <c r="B20" t="s">
        <v>1646</v>
      </c>
      <c r="C20" t="s">
        <v>43</v>
      </c>
      <c r="D20" t="s">
        <v>44</v>
      </c>
    </row>
    <row r="21" spans="1:4" x14ac:dyDescent="0.25">
      <c r="A21" t="s">
        <v>38</v>
      </c>
      <c r="B21" t="s">
        <v>1646</v>
      </c>
      <c r="C21" t="s">
        <v>45</v>
      </c>
      <c r="D21" t="s">
        <v>46</v>
      </c>
    </row>
    <row r="22" spans="1:4" x14ac:dyDescent="0.25">
      <c r="A22" t="s">
        <v>38</v>
      </c>
      <c r="B22" t="s">
        <v>1646</v>
      </c>
      <c r="C22" t="s">
        <v>47</v>
      </c>
      <c r="D22" t="s">
        <v>48</v>
      </c>
    </row>
    <row r="23" spans="1:4" x14ac:dyDescent="0.25">
      <c r="A23" t="s">
        <v>38</v>
      </c>
      <c r="B23" t="s">
        <v>1646</v>
      </c>
      <c r="C23" t="s">
        <v>49</v>
      </c>
      <c r="D23" t="s">
        <v>50</v>
      </c>
    </row>
    <row r="24" spans="1:4" x14ac:dyDescent="0.25">
      <c r="A24" t="s">
        <v>38</v>
      </c>
      <c r="B24" t="s">
        <v>1646</v>
      </c>
      <c r="C24" t="s">
        <v>51</v>
      </c>
      <c r="D24" t="s">
        <v>52</v>
      </c>
    </row>
    <row r="25" spans="1:4" x14ac:dyDescent="0.25">
      <c r="A25" t="s">
        <v>53</v>
      </c>
      <c r="B25" t="s">
        <v>1647</v>
      </c>
      <c r="C25" t="s">
        <v>54</v>
      </c>
      <c r="D25" t="s">
        <v>55</v>
      </c>
    </row>
    <row r="26" spans="1:4" x14ac:dyDescent="0.25">
      <c r="A26" t="s">
        <v>56</v>
      </c>
      <c r="B26" t="s">
        <v>1648</v>
      </c>
      <c r="C26" t="s">
        <v>57</v>
      </c>
      <c r="D26" t="s">
        <v>58</v>
      </c>
    </row>
    <row r="27" spans="1:4" x14ac:dyDescent="0.25">
      <c r="A27" t="s">
        <v>56</v>
      </c>
      <c r="B27" t="s">
        <v>1648</v>
      </c>
      <c r="C27" t="s">
        <v>59</v>
      </c>
      <c r="D27" t="s">
        <v>60</v>
      </c>
    </row>
    <row r="28" spans="1:4" x14ac:dyDescent="0.25">
      <c r="A28" t="s">
        <v>61</v>
      </c>
      <c r="B28" t="s">
        <v>1649</v>
      </c>
      <c r="C28" t="s">
        <v>62</v>
      </c>
      <c r="D28" t="s">
        <v>63</v>
      </c>
    </row>
    <row r="29" spans="1:4" x14ac:dyDescent="0.25">
      <c r="A29" t="s">
        <v>64</v>
      </c>
      <c r="B29" t="s">
        <v>1650</v>
      </c>
      <c r="C29" t="s">
        <v>65</v>
      </c>
      <c r="D29" t="s">
        <v>66</v>
      </c>
    </row>
    <row r="30" spans="1:4" x14ac:dyDescent="0.25">
      <c r="A30" t="s">
        <v>64</v>
      </c>
      <c r="B30" t="s">
        <v>1650</v>
      </c>
      <c r="C30" t="s">
        <v>67</v>
      </c>
      <c r="D30" t="s">
        <v>68</v>
      </c>
    </row>
    <row r="31" spans="1:4" x14ac:dyDescent="0.25">
      <c r="A31" t="s">
        <v>64</v>
      </c>
      <c r="B31" t="s">
        <v>1650</v>
      </c>
      <c r="C31" t="s">
        <v>69</v>
      </c>
      <c r="D31" t="s">
        <v>70</v>
      </c>
    </row>
    <row r="32" spans="1:4" x14ac:dyDescent="0.25">
      <c r="A32" t="s">
        <v>64</v>
      </c>
      <c r="B32" t="s">
        <v>1650</v>
      </c>
      <c r="C32" t="s">
        <v>71</v>
      </c>
      <c r="D32" t="s">
        <v>72</v>
      </c>
    </row>
    <row r="33" spans="1:4" x14ac:dyDescent="0.25">
      <c r="A33" t="s">
        <v>64</v>
      </c>
      <c r="B33" t="s">
        <v>1650</v>
      </c>
      <c r="C33" t="s">
        <v>73</v>
      </c>
      <c r="D33" t="s">
        <v>74</v>
      </c>
    </row>
    <row r="34" spans="1:4" x14ac:dyDescent="0.25">
      <c r="A34" t="s">
        <v>64</v>
      </c>
      <c r="B34" t="s">
        <v>1650</v>
      </c>
      <c r="C34" t="s">
        <v>75</v>
      </c>
      <c r="D34" t="s">
        <v>76</v>
      </c>
    </row>
    <row r="35" spans="1:4" x14ac:dyDescent="0.25">
      <c r="A35" t="s">
        <v>64</v>
      </c>
      <c r="B35" t="s">
        <v>1650</v>
      </c>
      <c r="C35" t="s">
        <v>77</v>
      </c>
      <c r="D35" t="s">
        <v>78</v>
      </c>
    </row>
    <row r="36" spans="1:4" x14ac:dyDescent="0.25">
      <c r="A36" t="s">
        <v>64</v>
      </c>
      <c r="B36" t="s">
        <v>1650</v>
      </c>
      <c r="C36" t="s">
        <v>79</v>
      </c>
      <c r="D36" t="s">
        <v>80</v>
      </c>
    </row>
    <row r="37" spans="1:4" x14ac:dyDescent="0.25">
      <c r="A37" t="s">
        <v>64</v>
      </c>
      <c r="B37" t="s">
        <v>1650</v>
      </c>
      <c r="C37" t="s">
        <v>81</v>
      </c>
      <c r="D37" t="s">
        <v>82</v>
      </c>
    </row>
    <row r="38" spans="1:4" x14ac:dyDescent="0.25">
      <c r="A38" t="s">
        <v>83</v>
      </c>
      <c r="B38" t="s">
        <v>85</v>
      </c>
      <c r="C38" t="s">
        <v>84</v>
      </c>
      <c r="D38" t="s">
        <v>85</v>
      </c>
    </row>
    <row r="39" spans="1:4" x14ac:dyDescent="0.25">
      <c r="A39" t="s">
        <v>86</v>
      </c>
      <c r="B39" t="s">
        <v>1651</v>
      </c>
      <c r="C39" t="s">
        <v>87</v>
      </c>
      <c r="D39" t="s">
        <v>88</v>
      </c>
    </row>
    <row r="40" spans="1:4" x14ac:dyDescent="0.25">
      <c r="A40" t="s">
        <v>89</v>
      </c>
      <c r="B40" t="s">
        <v>1652</v>
      </c>
      <c r="C40" t="s">
        <v>90</v>
      </c>
      <c r="D40" t="s">
        <v>91</v>
      </c>
    </row>
    <row r="41" spans="1:4" x14ac:dyDescent="0.25">
      <c r="A41" t="s">
        <v>92</v>
      </c>
      <c r="B41" t="s">
        <v>1653</v>
      </c>
      <c r="C41" t="s">
        <v>93</v>
      </c>
      <c r="D41" t="s">
        <v>94</v>
      </c>
    </row>
    <row r="42" spans="1:4" x14ac:dyDescent="0.25">
      <c r="A42" t="s">
        <v>92</v>
      </c>
      <c r="B42" t="s">
        <v>1653</v>
      </c>
      <c r="C42" t="s">
        <v>95</v>
      </c>
      <c r="D42" t="s">
        <v>96</v>
      </c>
    </row>
    <row r="43" spans="1:4" x14ac:dyDescent="0.25">
      <c r="A43" t="s">
        <v>92</v>
      </c>
      <c r="B43" t="s">
        <v>1653</v>
      </c>
      <c r="C43" t="s">
        <v>97</v>
      </c>
      <c r="D43" t="s">
        <v>98</v>
      </c>
    </row>
    <row r="44" spans="1:4" x14ac:dyDescent="0.25">
      <c r="A44" t="s">
        <v>92</v>
      </c>
      <c r="B44" t="s">
        <v>1653</v>
      </c>
      <c r="C44" t="s">
        <v>99</v>
      </c>
      <c r="D44" t="s">
        <v>100</v>
      </c>
    </row>
    <row r="45" spans="1:4" x14ac:dyDescent="0.25">
      <c r="A45" t="s">
        <v>92</v>
      </c>
      <c r="B45" t="s">
        <v>1653</v>
      </c>
      <c r="C45" t="s">
        <v>101</v>
      </c>
      <c r="D45" t="s">
        <v>102</v>
      </c>
    </row>
    <row r="46" spans="1:4" x14ac:dyDescent="0.25">
      <c r="A46" t="s">
        <v>92</v>
      </c>
      <c r="B46" t="s">
        <v>1653</v>
      </c>
      <c r="C46" t="s">
        <v>103</v>
      </c>
      <c r="D46" t="s">
        <v>104</v>
      </c>
    </row>
    <row r="47" spans="1:4" x14ac:dyDescent="0.25">
      <c r="A47" t="s">
        <v>92</v>
      </c>
      <c r="B47" t="s">
        <v>1653</v>
      </c>
      <c r="C47" t="s">
        <v>105</v>
      </c>
      <c r="D47" t="s">
        <v>106</v>
      </c>
    </row>
    <row r="48" spans="1:4" x14ac:dyDescent="0.25">
      <c r="A48" t="s">
        <v>92</v>
      </c>
      <c r="B48" t="s">
        <v>1653</v>
      </c>
      <c r="C48" t="s">
        <v>107</v>
      </c>
      <c r="D48" t="s">
        <v>108</v>
      </c>
    </row>
    <row r="49" spans="1:4" x14ac:dyDescent="0.25">
      <c r="A49" t="s">
        <v>109</v>
      </c>
      <c r="B49" t="s">
        <v>1654</v>
      </c>
      <c r="C49" t="s">
        <v>110</v>
      </c>
      <c r="D49" t="s">
        <v>111</v>
      </c>
    </row>
    <row r="50" spans="1:4" x14ac:dyDescent="0.25">
      <c r="A50" t="s">
        <v>112</v>
      </c>
      <c r="B50" t="s">
        <v>1655</v>
      </c>
      <c r="C50" t="s">
        <v>113</v>
      </c>
      <c r="D50" t="s">
        <v>114</v>
      </c>
    </row>
    <row r="51" spans="1:4" x14ac:dyDescent="0.25">
      <c r="A51" t="s">
        <v>112</v>
      </c>
      <c r="B51" t="s">
        <v>1655</v>
      </c>
      <c r="C51" t="s">
        <v>115</v>
      </c>
      <c r="D51" t="s">
        <v>116</v>
      </c>
    </row>
    <row r="52" spans="1:4" x14ac:dyDescent="0.25">
      <c r="A52" t="s">
        <v>112</v>
      </c>
      <c r="B52" t="s">
        <v>1655</v>
      </c>
      <c r="C52" t="s">
        <v>117</v>
      </c>
      <c r="D52" t="s">
        <v>118</v>
      </c>
    </row>
    <row r="53" spans="1:4" x14ac:dyDescent="0.25">
      <c r="A53" t="s">
        <v>112</v>
      </c>
      <c r="B53" t="s">
        <v>1655</v>
      </c>
      <c r="C53" t="s">
        <v>119</v>
      </c>
      <c r="D53" t="s">
        <v>120</v>
      </c>
    </row>
    <row r="54" spans="1:4" x14ac:dyDescent="0.25">
      <c r="A54" t="s">
        <v>112</v>
      </c>
      <c r="B54" t="s">
        <v>1655</v>
      </c>
      <c r="C54" t="s">
        <v>121</v>
      </c>
      <c r="D54" t="s">
        <v>122</v>
      </c>
    </row>
    <row r="55" spans="1:4" x14ac:dyDescent="0.25">
      <c r="A55" t="s">
        <v>112</v>
      </c>
      <c r="B55" t="s">
        <v>1655</v>
      </c>
      <c r="C55" t="s">
        <v>123</v>
      </c>
      <c r="D55" t="s">
        <v>124</v>
      </c>
    </row>
    <row r="56" spans="1:4" x14ac:dyDescent="0.25">
      <c r="A56" t="s">
        <v>112</v>
      </c>
      <c r="B56" t="s">
        <v>1655</v>
      </c>
      <c r="C56" t="s">
        <v>125</v>
      </c>
      <c r="D56" t="s">
        <v>126</v>
      </c>
    </row>
    <row r="57" spans="1:4" x14ac:dyDescent="0.25">
      <c r="A57" t="s">
        <v>112</v>
      </c>
      <c r="B57" t="s">
        <v>1655</v>
      </c>
      <c r="C57" t="s">
        <v>127</v>
      </c>
      <c r="D57" t="s">
        <v>128</v>
      </c>
    </row>
    <row r="58" spans="1:4" x14ac:dyDescent="0.25">
      <c r="A58" t="s">
        <v>112</v>
      </c>
      <c r="B58" t="s">
        <v>1655</v>
      </c>
      <c r="C58" t="s">
        <v>129</v>
      </c>
      <c r="D58" t="s">
        <v>130</v>
      </c>
    </row>
    <row r="59" spans="1:4" x14ac:dyDescent="0.25">
      <c r="A59" t="s">
        <v>112</v>
      </c>
      <c r="B59" t="s">
        <v>1655</v>
      </c>
      <c r="C59" t="s">
        <v>131</v>
      </c>
      <c r="D59" t="s">
        <v>132</v>
      </c>
    </row>
    <row r="60" spans="1:4" x14ac:dyDescent="0.25">
      <c r="A60" t="s">
        <v>112</v>
      </c>
      <c r="B60" t="s">
        <v>1655</v>
      </c>
      <c r="C60" t="s">
        <v>133</v>
      </c>
      <c r="D60" t="s">
        <v>134</v>
      </c>
    </row>
    <row r="61" spans="1:4" x14ac:dyDescent="0.25">
      <c r="A61" t="s">
        <v>112</v>
      </c>
      <c r="B61" t="s">
        <v>1655</v>
      </c>
      <c r="C61" t="s">
        <v>135</v>
      </c>
      <c r="D61" t="s">
        <v>136</v>
      </c>
    </row>
    <row r="62" spans="1:4" x14ac:dyDescent="0.25">
      <c r="A62" t="s">
        <v>112</v>
      </c>
      <c r="B62" t="s">
        <v>1655</v>
      </c>
      <c r="C62" t="s">
        <v>137</v>
      </c>
      <c r="D62" t="s">
        <v>138</v>
      </c>
    </row>
    <row r="63" spans="1:4" x14ac:dyDescent="0.25">
      <c r="A63" t="s">
        <v>112</v>
      </c>
      <c r="B63" t="s">
        <v>1655</v>
      </c>
      <c r="C63" t="s">
        <v>139</v>
      </c>
      <c r="D63" t="s">
        <v>140</v>
      </c>
    </row>
    <row r="64" spans="1:4" x14ac:dyDescent="0.25">
      <c r="A64" t="s">
        <v>112</v>
      </c>
      <c r="B64" t="s">
        <v>1655</v>
      </c>
      <c r="C64" t="s">
        <v>141</v>
      </c>
      <c r="D64" t="s">
        <v>142</v>
      </c>
    </row>
    <row r="65" spans="1:4" x14ac:dyDescent="0.25">
      <c r="A65" t="s">
        <v>112</v>
      </c>
      <c r="B65" t="s">
        <v>1655</v>
      </c>
      <c r="C65" t="s">
        <v>143</v>
      </c>
      <c r="D65" t="s">
        <v>144</v>
      </c>
    </row>
    <row r="66" spans="1:4" x14ac:dyDescent="0.25">
      <c r="A66" t="s">
        <v>112</v>
      </c>
      <c r="B66" t="s">
        <v>1655</v>
      </c>
      <c r="C66" t="s">
        <v>145</v>
      </c>
      <c r="D66" t="s">
        <v>146</v>
      </c>
    </row>
    <row r="67" spans="1:4" x14ac:dyDescent="0.25">
      <c r="A67" t="s">
        <v>112</v>
      </c>
      <c r="B67" t="s">
        <v>1655</v>
      </c>
      <c r="C67" t="s">
        <v>147</v>
      </c>
      <c r="D67" t="s">
        <v>148</v>
      </c>
    </row>
    <row r="68" spans="1:4" x14ac:dyDescent="0.25">
      <c r="A68" t="s">
        <v>112</v>
      </c>
      <c r="B68" t="s">
        <v>1655</v>
      </c>
      <c r="C68" t="s">
        <v>149</v>
      </c>
      <c r="D68" t="s">
        <v>150</v>
      </c>
    </row>
    <row r="69" spans="1:4" x14ac:dyDescent="0.25">
      <c r="A69" t="s">
        <v>112</v>
      </c>
      <c r="B69" t="s">
        <v>1655</v>
      </c>
      <c r="C69" t="s">
        <v>151</v>
      </c>
      <c r="D69" t="s">
        <v>152</v>
      </c>
    </row>
    <row r="70" spans="1:4" x14ac:dyDescent="0.25">
      <c r="A70" t="s">
        <v>112</v>
      </c>
      <c r="B70" t="s">
        <v>1655</v>
      </c>
      <c r="C70" t="s">
        <v>153</v>
      </c>
      <c r="D70" t="s">
        <v>154</v>
      </c>
    </row>
    <row r="71" spans="1:4" x14ac:dyDescent="0.25">
      <c r="A71" t="s">
        <v>112</v>
      </c>
      <c r="B71" t="s">
        <v>1655</v>
      </c>
      <c r="C71" t="s">
        <v>155</v>
      </c>
      <c r="D71" t="s">
        <v>156</v>
      </c>
    </row>
    <row r="72" spans="1:4" x14ac:dyDescent="0.25">
      <c r="A72" t="s">
        <v>112</v>
      </c>
      <c r="B72" t="s">
        <v>1655</v>
      </c>
      <c r="C72" t="s">
        <v>157</v>
      </c>
      <c r="D72" t="s">
        <v>158</v>
      </c>
    </row>
    <row r="73" spans="1:4" x14ac:dyDescent="0.25">
      <c r="A73" t="s">
        <v>112</v>
      </c>
      <c r="B73" t="s">
        <v>1655</v>
      </c>
      <c r="C73" t="s">
        <v>159</v>
      </c>
      <c r="D73" t="s">
        <v>160</v>
      </c>
    </row>
    <row r="74" spans="1:4" x14ac:dyDescent="0.25">
      <c r="A74" t="s">
        <v>112</v>
      </c>
      <c r="B74" t="s">
        <v>1655</v>
      </c>
      <c r="C74" t="s">
        <v>161</v>
      </c>
      <c r="D74" t="s">
        <v>162</v>
      </c>
    </row>
    <row r="75" spans="1:4" x14ac:dyDescent="0.25">
      <c r="A75" t="s">
        <v>112</v>
      </c>
      <c r="B75" t="s">
        <v>1655</v>
      </c>
      <c r="C75" t="s">
        <v>163</v>
      </c>
      <c r="D75" t="s">
        <v>164</v>
      </c>
    </row>
    <row r="76" spans="1:4" x14ac:dyDescent="0.25">
      <c r="A76" t="s">
        <v>112</v>
      </c>
      <c r="B76" t="s">
        <v>1655</v>
      </c>
      <c r="C76" t="s">
        <v>165</v>
      </c>
      <c r="D76" t="s">
        <v>166</v>
      </c>
    </row>
    <row r="77" spans="1:4" x14ac:dyDescent="0.25">
      <c r="A77" t="s">
        <v>112</v>
      </c>
      <c r="B77" t="s">
        <v>1655</v>
      </c>
      <c r="C77" t="s">
        <v>167</v>
      </c>
      <c r="D77" t="s">
        <v>168</v>
      </c>
    </row>
    <row r="78" spans="1:4" x14ac:dyDescent="0.25">
      <c r="A78" t="s">
        <v>112</v>
      </c>
      <c r="B78" t="s">
        <v>1655</v>
      </c>
      <c r="C78" t="s">
        <v>169</v>
      </c>
      <c r="D78" t="s">
        <v>170</v>
      </c>
    </row>
    <row r="79" spans="1:4" x14ac:dyDescent="0.25">
      <c r="A79" t="s">
        <v>112</v>
      </c>
      <c r="B79" t="s">
        <v>1655</v>
      </c>
      <c r="C79" t="s">
        <v>171</v>
      </c>
      <c r="D79" t="s">
        <v>172</v>
      </c>
    </row>
    <row r="80" spans="1:4" x14ac:dyDescent="0.25">
      <c r="A80" t="s">
        <v>112</v>
      </c>
      <c r="B80" t="s">
        <v>1655</v>
      </c>
      <c r="C80" t="s">
        <v>173</v>
      </c>
      <c r="D80" t="s">
        <v>174</v>
      </c>
    </row>
    <row r="81" spans="1:4" x14ac:dyDescent="0.25">
      <c r="A81" t="s">
        <v>112</v>
      </c>
      <c r="B81" t="s">
        <v>1655</v>
      </c>
      <c r="C81" t="s">
        <v>175</v>
      </c>
      <c r="D81" t="s">
        <v>176</v>
      </c>
    </row>
    <row r="82" spans="1:4" x14ac:dyDescent="0.25">
      <c r="A82" t="s">
        <v>112</v>
      </c>
      <c r="B82" t="s">
        <v>1655</v>
      </c>
      <c r="C82" t="s">
        <v>177</v>
      </c>
      <c r="D82" t="s">
        <v>178</v>
      </c>
    </row>
    <row r="83" spans="1:4" x14ac:dyDescent="0.25">
      <c r="A83" t="s">
        <v>112</v>
      </c>
      <c r="B83" t="s">
        <v>1655</v>
      </c>
      <c r="C83" t="s">
        <v>179</v>
      </c>
      <c r="D83" t="s">
        <v>180</v>
      </c>
    </row>
    <row r="84" spans="1:4" x14ac:dyDescent="0.25">
      <c r="A84" t="s">
        <v>112</v>
      </c>
      <c r="B84" t="s">
        <v>1655</v>
      </c>
      <c r="C84" t="s">
        <v>181</v>
      </c>
      <c r="D84" t="s">
        <v>182</v>
      </c>
    </row>
    <row r="85" spans="1:4" x14ac:dyDescent="0.25">
      <c r="A85" t="s">
        <v>112</v>
      </c>
      <c r="B85" t="s">
        <v>1655</v>
      </c>
      <c r="C85" t="s">
        <v>183</v>
      </c>
      <c r="D85" t="s">
        <v>184</v>
      </c>
    </row>
    <row r="86" spans="1:4" x14ac:dyDescent="0.25">
      <c r="A86" t="s">
        <v>112</v>
      </c>
      <c r="B86" t="s">
        <v>1655</v>
      </c>
      <c r="C86" t="s">
        <v>185</v>
      </c>
      <c r="D86" t="s">
        <v>186</v>
      </c>
    </row>
    <row r="87" spans="1:4" x14ac:dyDescent="0.25">
      <c r="A87" t="s">
        <v>112</v>
      </c>
      <c r="B87" t="s">
        <v>1655</v>
      </c>
      <c r="C87" t="s">
        <v>187</v>
      </c>
      <c r="D87" t="s">
        <v>188</v>
      </c>
    </row>
    <row r="88" spans="1:4" x14ac:dyDescent="0.25">
      <c r="A88" t="s">
        <v>112</v>
      </c>
      <c r="B88" t="s">
        <v>1655</v>
      </c>
      <c r="C88" t="s">
        <v>189</v>
      </c>
      <c r="D88" t="s">
        <v>190</v>
      </c>
    </row>
    <row r="89" spans="1:4" x14ac:dyDescent="0.25">
      <c r="A89" t="s">
        <v>112</v>
      </c>
      <c r="B89" t="s">
        <v>1655</v>
      </c>
      <c r="C89" t="s">
        <v>191</v>
      </c>
      <c r="D89" t="s">
        <v>192</v>
      </c>
    </row>
    <row r="90" spans="1:4" x14ac:dyDescent="0.25">
      <c r="A90" t="s">
        <v>112</v>
      </c>
      <c r="B90" t="s">
        <v>1655</v>
      </c>
      <c r="C90" t="s">
        <v>193</v>
      </c>
      <c r="D90" t="s">
        <v>194</v>
      </c>
    </row>
    <row r="91" spans="1:4" x14ac:dyDescent="0.25">
      <c r="A91" t="s">
        <v>112</v>
      </c>
      <c r="B91" t="s">
        <v>1655</v>
      </c>
      <c r="C91" t="s">
        <v>195</v>
      </c>
      <c r="D91" t="s">
        <v>196</v>
      </c>
    </row>
    <row r="92" spans="1:4" x14ac:dyDescent="0.25">
      <c r="A92" t="s">
        <v>112</v>
      </c>
      <c r="B92" t="s">
        <v>1655</v>
      </c>
      <c r="C92" t="s">
        <v>197</v>
      </c>
      <c r="D92" t="s">
        <v>198</v>
      </c>
    </row>
    <row r="93" spans="1:4" x14ac:dyDescent="0.25">
      <c r="A93" t="s">
        <v>112</v>
      </c>
      <c r="B93" t="s">
        <v>1655</v>
      </c>
      <c r="C93" t="s">
        <v>199</v>
      </c>
      <c r="D93" t="s">
        <v>200</v>
      </c>
    </row>
    <row r="94" spans="1:4" x14ac:dyDescent="0.25">
      <c r="A94" t="s">
        <v>112</v>
      </c>
      <c r="B94" t="s">
        <v>1655</v>
      </c>
      <c r="C94" t="s">
        <v>201</v>
      </c>
      <c r="D94" t="s">
        <v>202</v>
      </c>
    </row>
    <row r="95" spans="1:4" x14ac:dyDescent="0.25">
      <c r="A95" t="s">
        <v>112</v>
      </c>
      <c r="B95" t="s">
        <v>1655</v>
      </c>
      <c r="C95" t="s">
        <v>203</v>
      </c>
      <c r="D95" t="s">
        <v>204</v>
      </c>
    </row>
    <row r="96" spans="1:4" x14ac:dyDescent="0.25">
      <c r="A96" t="s">
        <v>112</v>
      </c>
      <c r="B96" t="s">
        <v>1655</v>
      </c>
      <c r="C96" t="s">
        <v>205</v>
      </c>
      <c r="D96" t="s">
        <v>206</v>
      </c>
    </row>
    <row r="97" spans="1:4" x14ac:dyDescent="0.25">
      <c r="A97" t="s">
        <v>112</v>
      </c>
      <c r="B97" t="s">
        <v>1655</v>
      </c>
      <c r="C97" t="s">
        <v>207</v>
      </c>
      <c r="D97" t="s">
        <v>208</v>
      </c>
    </row>
    <row r="98" spans="1:4" x14ac:dyDescent="0.25">
      <c r="A98" t="s">
        <v>112</v>
      </c>
      <c r="B98" t="s">
        <v>1655</v>
      </c>
      <c r="C98" t="s">
        <v>209</v>
      </c>
      <c r="D98" t="s">
        <v>210</v>
      </c>
    </row>
    <row r="99" spans="1:4" x14ac:dyDescent="0.25">
      <c r="A99" t="s">
        <v>112</v>
      </c>
      <c r="B99" t="s">
        <v>1655</v>
      </c>
      <c r="C99" t="s">
        <v>211</v>
      </c>
      <c r="D99" t="s">
        <v>212</v>
      </c>
    </row>
    <row r="100" spans="1:4" x14ac:dyDescent="0.25">
      <c r="A100" t="s">
        <v>112</v>
      </c>
      <c r="B100" t="s">
        <v>1655</v>
      </c>
      <c r="C100" t="s">
        <v>213</v>
      </c>
      <c r="D100" t="s">
        <v>214</v>
      </c>
    </row>
    <row r="101" spans="1:4" x14ac:dyDescent="0.25">
      <c r="A101" t="s">
        <v>112</v>
      </c>
      <c r="B101" t="s">
        <v>1655</v>
      </c>
      <c r="C101" t="s">
        <v>215</v>
      </c>
      <c r="D101" t="s">
        <v>216</v>
      </c>
    </row>
    <row r="102" spans="1:4" x14ac:dyDescent="0.25">
      <c r="A102" t="s">
        <v>112</v>
      </c>
      <c r="B102" t="s">
        <v>1655</v>
      </c>
      <c r="C102" t="s">
        <v>217</v>
      </c>
      <c r="D102" t="s">
        <v>218</v>
      </c>
    </row>
    <row r="103" spans="1:4" x14ac:dyDescent="0.25">
      <c r="A103" t="s">
        <v>112</v>
      </c>
      <c r="B103" t="s">
        <v>1655</v>
      </c>
      <c r="C103" t="s">
        <v>219</v>
      </c>
      <c r="D103" t="s">
        <v>220</v>
      </c>
    </row>
    <row r="104" spans="1:4" x14ac:dyDescent="0.25">
      <c r="A104" t="s">
        <v>112</v>
      </c>
      <c r="B104" t="s">
        <v>1655</v>
      </c>
      <c r="C104" t="s">
        <v>221</v>
      </c>
      <c r="D104" t="s">
        <v>222</v>
      </c>
    </row>
    <row r="105" spans="1:4" x14ac:dyDescent="0.25">
      <c r="A105" t="s">
        <v>112</v>
      </c>
      <c r="B105" t="s">
        <v>1655</v>
      </c>
      <c r="C105" t="s">
        <v>223</v>
      </c>
      <c r="D105" t="s">
        <v>224</v>
      </c>
    </row>
    <row r="106" spans="1:4" x14ac:dyDescent="0.25">
      <c r="A106" t="s">
        <v>112</v>
      </c>
      <c r="B106" t="s">
        <v>1655</v>
      </c>
      <c r="C106" t="s">
        <v>225</v>
      </c>
      <c r="D106" t="s">
        <v>226</v>
      </c>
    </row>
    <row r="107" spans="1:4" x14ac:dyDescent="0.25">
      <c r="A107" t="s">
        <v>112</v>
      </c>
      <c r="B107" t="s">
        <v>1655</v>
      </c>
      <c r="C107" t="s">
        <v>227</v>
      </c>
      <c r="D107" t="s">
        <v>228</v>
      </c>
    </row>
    <row r="108" spans="1:4" x14ac:dyDescent="0.25">
      <c r="A108" t="s">
        <v>112</v>
      </c>
      <c r="B108" t="s">
        <v>1655</v>
      </c>
      <c r="C108" t="s">
        <v>229</v>
      </c>
      <c r="D108" t="s">
        <v>230</v>
      </c>
    </row>
    <row r="109" spans="1:4" x14ac:dyDescent="0.25">
      <c r="A109" t="s">
        <v>112</v>
      </c>
      <c r="B109" t="s">
        <v>1655</v>
      </c>
      <c r="C109" t="s">
        <v>231</v>
      </c>
      <c r="D109" t="s">
        <v>232</v>
      </c>
    </row>
    <row r="110" spans="1:4" x14ac:dyDescent="0.25">
      <c r="A110" t="s">
        <v>112</v>
      </c>
      <c r="B110" t="s">
        <v>1655</v>
      </c>
      <c r="C110" t="s">
        <v>233</v>
      </c>
      <c r="D110" t="s">
        <v>234</v>
      </c>
    </row>
    <row r="111" spans="1:4" x14ac:dyDescent="0.25">
      <c r="A111" t="s">
        <v>112</v>
      </c>
      <c r="B111" t="s">
        <v>1655</v>
      </c>
      <c r="C111" t="s">
        <v>235</v>
      </c>
      <c r="D111" t="s">
        <v>236</v>
      </c>
    </row>
    <row r="112" spans="1:4" x14ac:dyDescent="0.25">
      <c r="A112" t="s">
        <v>112</v>
      </c>
      <c r="B112" t="s">
        <v>1655</v>
      </c>
      <c r="C112" t="s">
        <v>237</v>
      </c>
      <c r="D112" t="s">
        <v>238</v>
      </c>
    </row>
    <row r="113" spans="1:4" x14ac:dyDescent="0.25">
      <c r="A113" t="s">
        <v>112</v>
      </c>
      <c r="B113" t="s">
        <v>1655</v>
      </c>
      <c r="C113" t="s">
        <v>239</v>
      </c>
      <c r="D113" t="s">
        <v>240</v>
      </c>
    </row>
    <row r="114" spans="1:4" x14ac:dyDescent="0.25">
      <c r="A114" t="s">
        <v>112</v>
      </c>
      <c r="B114" t="s">
        <v>1655</v>
      </c>
      <c r="C114" t="s">
        <v>241</v>
      </c>
      <c r="D114" t="s">
        <v>242</v>
      </c>
    </row>
    <row r="115" spans="1:4" x14ac:dyDescent="0.25">
      <c r="A115" t="s">
        <v>112</v>
      </c>
      <c r="B115" t="s">
        <v>1655</v>
      </c>
      <c r="C115" t="s">
        <v>243</v>
      </c>
      <c r="D115" t="s">
        <v>244</v>
      </c>
    </row>
    <row r="116" spans="1:4" x14ac:dyDescent="0.25">
      <c r="A116" t="s">
        <v>112</v>
      </c>
      <c r="B116" t="s">
        <v>1655</v>
      </c>
      <c r="C116" t="s">
        <v>245</v>
      </c>
      <c r="D116" t="s">
        <v>246</v>
      </c>
    </row>
    <row r="117" spans="1:4" x14ac:dyDescent="0.25">
      <c r="A117" t="s">
        <v>112</v>
      </c>
      <c r="B117" t="s">
        <v>1655</v>
      </c>
      <c r="C117" t="s">
        <v>247</v>
      </c>
      <c r="D117" t="s">
        <v>248</v>
      </c>
    </row>
    <row r="118" spans="1:4" x14ac:dyDescent="0.25">
      <c r="A118" t="s">
        <v>112</v>
      </c>
      <c r="B118" t="s">
        <v>1655</v>
      </c>
      <c r="C118" t="s">
        <v>249</v>
      </c>
      <c r="D118" t="s">
        <v>250</v>
      </c>
    </row>
    <row r="119" spans="1:4" x14ac:dyDescent="0.25">
      <c r="A119" t="s">
        <v>112</v>
      </c>
      <c r="B119" t="s">
        <v>1655</v>
      </c>
      <c r="C119" t="s">
        <v>251</v>
      </c>
      <c r="D119" t="s">
        <v>252</v>
      </c>
    </row>
    <row r="120" spans="1:4" x14ac:dyDescent="0.25">
      <c r="A120" t="s">
        <v>112</v>
      </c>
      <c r="B120" t="s">
        <v>1655</v>
      </c>
      <c r="C120" t="s">
        <v>253</v>
      </c>
      <c r="D120" t="s">
        <v>254</v>
      </c>
    </row>
    <row r="121" spans="1:4" x14ac:dyDescent="0.25">
      <c r="A121" t="s">
        <v>112</v>
      </c>
      <c r="B121" t="s">
        <v>1655</v>
      </c>
      <c r="C121" t="s">
        <v>255</v>
      </c>
      <c r="D121" t="s">
        <v>256</v>
      </c>
    </row>
    <row r="122" spans="1:4" x14ac:dyDescent="0.25">
      <c r="A122" t="s">
        <v>112</v>
      </c>
      <c r="B122" t="s">
        <v>1655</v>
      </c>
      <c r="C122" t="s">
        <v>257</v>
      </c>
      <c r="D122" t="s">
        <v>258</v>
      </c>
    </row>
    <row r="123" spans="1:4" x14ac:dyDescent="0.25">
      <c r="A123" t="s">
        <v>112</v>
      </c>
      <c r="B123" t="s">
        <v>1655</v>
      </c>
      <c r="C123" t="s">
        <v>259</v>
      </c>
      <c r="D123" t="s">
        <v>260</v>
      </c>
    </row>
    <row r="124" spans="1:4" x14ac:dyDescent="0.25">
      <c r="A124" t="s">
        <v>112</v>
      </c>
      <c r="B124" t="s">
        <v>1655</v>
      </c>
      <c r="C124" t="s">
        <v>261</v>
      </c>
      <c r="D124" t="s">
        <v>262</v>
      </c>
    </row>
    <row r="125" spans="1:4" x14ac:dyDescent="0.25">
      <c r="A125" t="s">
        <v>112</v>
      </c>
      <c r="B125" t="s">
        <v>1655</v>
      </c>
      <c r="C125" t="s">
        <v>263</v>
      </c>
      <c r="D125" t="s">
        <v>264</v>
      </c>
    </row>
    <row r="126" spans="1:4" x14ac:dyDescent="0.25">
      <c r="A126" t="s">
        <v>112</v>
      </c>
      <c r="B126" t="s">
        <v>1655</v>
      </c>
      <c r="C126" t="s">
        <v>265</v>
      </c>
      <c r="D126" t="s">
        <v>266</v>
      </c>
    </row>
    <row r="127" spans="1:4" x14ac:dyDescent="0.25">
      <c r="A127" t="s">
        <v>112</v>
      </c>
      <c r="B127" t="s">
        <v>1655</v>
      </c>
      <c r="C127" t="s">
        <v>267</v>
      </c>
      <c r="D127" t="s">
        <v>268</v>
      </c>
    </row>
    <row r="128" spans="1:4" x14ac:dyDescent="0.25">
      <c r="A128" t="s">
        <v>112</v>
      </c>
      <c r="B128" t="s">
        <v>1655</v>
      </c>
      <c r="C128" t="s">
        <v>269</v>
      </c>
      <c r="D128" t="s">
        <v>270</v>
      </c>
    </row>
    <row r="129" spans="1:4" x14ac:dyDescent="0.25">
      <c r="A129" t="s">
        <v>112</v>
      </c>
      <c r="B129" t="s">
        <v>1655</v>
      </c>
      <c r="C129" t="s">
        <v>271</v>
      </c>
      <c r="D129" t="s">
        <v>272</v>
      </c>
    </row>
    <row r="130" spans="1:4" x14ac:dyDescent="0.25">
      <c r="A130" t="s">
        <v>112</v>
      </c>
      <c r="B130" t="s">
        <v>1655</v>
      </c>
      <c r="C130" t="s">
        <v>273</v>
      </c>
      <c r="D130" t="s">
        <v>274</v>
      </c>
    </row>
    <row r="131" spans="1:4" x14ac:dyDescent="0.25">
      <c r="A131" t="s">
        <v>112</v>
      </c>
      <c r="B131" t="s">
        <v>1655</v>
      </c>
      <c r="C131" t="s">
        <v>275</v>
      </c>
      <c r="D131" t="s">
        <v>276</v>
      </c>
    </row>
    <row r="132" spans="1:4" x14ac:dyDescent="0.25">
      <c r="A132" t="s">
        <v>112</v>
      </c>
      <c r="B132" t="s">
        <v>1655</v>
      </c>
      <c r="C132" t="s">
        <v>277</v>
      </c>
      <c r="D132" t="s">
        <v>278</v>
      </c>
    </row>
    <row r="133" spans="1:4" x14ac:dyDescent="0.25">
      <c r="A133" t="s">
        <v>112</v>
      </c>
      <c r="B133" t="s">
        <v>1655</v>
      </c>
      <c r="C133" t="s">
        <v>279</v>
      </c>
      <c r="D133" t="s">
        <v>280</v>
      </c>
    </row>
    <row r="134" spans="1:4" x14ac:dyDescent="0.25">
      <c r="A134" t="s">
        <v>112</v>
      </c>
      <c r="B134" t="s">
        <v>1655</v>
      </c>
      <c r="C134" t="s">
        <v>281</v>
      </c>
      <c r="D134" t="s">
        <v>282</v>
      </c>
    </row>
    <row r="135" spans="1:4" x14ac:dyDescent="0.25">
      <c r="A135" t="s">
        <v>112</v>
      </c>
      <c r="B135" t="s">
        <v>1655</v>
      </c>
      <c r="C135" t="s">
        <v>283</v>
      </c>
      <c r="D135" t="s">
        <v>284</v>
      </c>
    </row>
    <row r="136" spans="1:4" x14ac:dyDescent="0.25">
      <c r="A136" t="s">
        <v>112</v>
      </c>
      <c r="B136" t="s">
        <v>1655</v>
      </c>
      <c r="C136" t="s">
        <v>285</v>
      </c>
      <c r="D136" t="s">
        <v>286</v>
      </c>
    </row>
    <row r="137" spans="1:4" x14ac:dyDescent="0.25">
      <c r="A137" t="s">
        <v>112</v>
      </c>
      <c r="B137" t="s">
        <v>1655</v>
      </c>
      <c r="C137" t="s">
        <v>287</v>
      </c>
      <c r="D137" t="s">
        <v>288</v>
      </c>
    </row>
    <row r="138" spans="1:4" x14ac:dyDescent="0.25">
      <c r="A138" t="s">
        <v>112</v>
      </c>
      <c r="B138" t="s">
        <v>1655</v>
      </c>
      <c r="C138" t="s">
        <v>289</v>
      </c>
      <c r="D138" t="s">
        <v>290</v>
      </c>
    </row>
    <row r="139" spans="1:4" x14ac:dyDescent="0.25">
      <c r="A139" t="s">
        <v>112</v>
      </c>
      <c r="B139" t="s">
        <v>1655</v>
      </c>
      <c r="C139" t="s">
        <v>291</v>
      </c>
      <c r="D139" t="s">
        <v>292</v>
      </c>
    </row>
    <row r="140" spans="1:4" x14ac:dyDescent="0.25">
      <c r="A140" t="s">
        <v>112</v>
      </c>
      <c r="B140" t="s">
        <v>1655</v>
      </c>
      <c r="C140" t="s">
        <v>293</v>
      </c>
      <c r="D140" t="s">
        <v>294</v>
      </c>
    </row>
    <row r="141" spans="1:4" x14ac:dyDescent="0.25">
      <c r="A141" t="s">
        <v>112</v>
      </c>
      <c r="B141" t="s">
        <v>1655</v>
      </c>
      <c r="C141" t="s">
        <v>295</v>
      </c>
      <c r="D141" t="s">
        <v>296</v>
      </c>
    </row>
    <row r="142" spans="1:4" x14ac:dyDescent="0.25">
      <c r="A142" t="s">
        <v>112</v>
      </c>
      <c r="B142" t="s">
        <v>1655</v>
      </c>
      <c r="C142" t="s">
        <v>297</v>
      </c>
      <c r="D142" t="s">
        <v>298</v>
      </c>
    </row>
    <row r="143" spans="1:4" x14ac:dyDescent="0.25">
      <c r="A143" t="s">
        <v>112</v>
      </c>
      <c r="B143" t="s">
        <v>1655</v>
      </c>
      <c r="C143" t="s">
        <v>299</v>
      </c>
      <c r="D143" t="s">
        <v>300</v>
      </c>
    </row>
    <row r="144" spans="1:4" x14ac:dyDescent="0.25">
      <c r="A144" t="s">
        <v>112</v>
      </c>
      <c r="B144" t="s">
        <v>1655</v>
      </c>
      <c r="C144" t="s">
        <v>301</v>
      </c>
      <c r="D144" t="s">
        <v>302</v>
      </c>
    </row>
    <row r="145" spans="1:4" x14ac:dyDescent="0.25">
      <c r="A145" t="s">
        <v>112</v>
      </c>
      <c r="B145" t="s">
        <v>1655</v>
      </c>
      <c r="C145" t="s">
        <v>303</v>
      </c>
      <c r="D145" t="s">
        <v>304</v>
      </c>
    </row>
    <row r="146" spans="1:4" x14ac:dyDescent="0.25">
      <c r="A146" t="s">
        <v>112</v>
      </c>
      <c r="B146" t="s">
        <v>1655</v>
      </c>
      <c r="C146" t="s">
        <v>305</v>
      </c>
      <c r="D146" t="s">
        <v>306</v>
      </c>
    </row>
    <row r="147" spans="1:4" x14ac:dyDescent="0.25">
      <c r="A147" t="s">
        <v>112</v>
      </c>
      <c r="B147" t="s">
        <v>1655</v>
      </c>
      <c r="C147" t="s">
        <v>307</v>
      </c>
      <c r="D147" t="s">
        <v>308</v>
      </c>
    </row>
    <row r="148" spans="1:4" x14ac:dyDescent="0.25">
      <c r="A148" t="s">
        <v>112</v>
      </c>
      <c r="B148" t="s">
        <v>1655</v>
      </c>
      <c r="C148" t="s">
        <v>309</v>
      </c>
      <c r="D148" t="s">
        <v>310</v>
      </c>
    </row>
    <row r="149" spans="1:4" x14ac:dyDescent="0.25">
      <c r="A149" t="s">
        <v>112</v>
      </c>
      <c r="B149" t="s">
        <v>1655</v>
      </c>
      <c r="C149" t="s">
        <v>311</v>
      </c>
      <c r="D149" t="s">
        <v>312</v>
      </c>
    </row>
    <row r="150" spans="1:4" x14ac:dyDescent="0.25">
      <c r="A150" t="s">
        <v>112</v>
      </c>
      <c r="B150" t="s">
        <v>1655</v>
      </c>
      <c r="C150" t="s">
        <v>313</v>
      </c>
      <c r="D150" t="s">
        <v>314</v>
      </c>
    </row>
    <row r="151" spans="1:4" x14ac:dyDescent="0.25">
      <c r="A151" t="s">
        <v>112</v>
      </c>
      <c r="B151" t="s">
        <v>1655</v>
      </c>
      <c r="C151" t="s">
        <v>315</v>
      </c>
      <c r="D151" t="s">
        <v>316</v>
      </c>
    </row>
    <row r="152" spans="1:4" x14ac:dyDescent="0.25">
      <c r="A152" t="s">
        <v>112</v>
      </c>
      <c r="B152" t="s">
        <v>1655</v>
      </c>
      <c r="C152" t="s">
        <v>317</v>
      </c>
      <c r="D152" t="s">
        <v>318</v>
      </c>
    </row>
    <row r="153" spans="1:4" x14ac:dyDescent="0.25">
      <c r="A153" t="s">
        <v>112</v>
      </c>
      <c r="B153" t="s">
        <v>1655</v>
      </c>
      <c r="C153" t="s">
        <v>319</v>
      </c>
      <c r="D153" t="s">
        <v>320</v>
      </c>
    </row>
    <row r="154" spans="1:4" x14ac:dyDescent="0.25">
      <c r="A154" t="s">
        <v>112</v>
      </c>
      <c r="B154" t="s">
        <v>1655</v>
      </c>
      <c r="C154" t="s">
        <v>321</v>
      </c>
      <c r="D154" t="s">
        <v>322</v>
      </c>
    </row>
    <row r="155" spans="1:4" x14ac:dyDescent="0.25">
      <c r="A155" t="s">
        <v>112</v>
      </c>
      <c r="B155" t="s">
        <v>1655</v>
      </c>
      <c r="C155" t="s">
        <v>323</v>
      </c>
      <c r="D155" t="s">
        <v>324</v>
      </c>
    </row>
    <row r="156" spans="1:4" x14ac:dyDescent="0.25">
      <c r="A156" t="s">
        <v>112</v>
      </c>
      <c r="B156" t="s">
        <v>1655</v>
      </c>
      <c r="C156" t="s">
        <v>325</v>
      </c>
      <c r="D156" t="s">
        <v>326</v>
      </c>
    </row>
    <row r="157" spans="1:4" x14ac:dyDescent="0.25">
      <c r="A157" t="s">
        <v>112</v>
      </c>
      <c r="B157" t="s">
        <v>1655</v>
      </c>
      <c r="C157" t="s">
        <v>327</v>
      </c>
      <c r="D157" t="s">
        <v>328</v>
      </c>
    </row>
    <row r="158" spans="1:4" x14ac:dyDescent="0.25">
      <c r="A158" t="s">
        <v>112</v>
      </c>
      <c r="B158" t="s">
        <v>1655</v>
      </c>
      <c r="C158" t="s">
        <v>329</v>
      </c>
      <c r="D158" t="s">
        <v>330</v>
      </c>
    </row>
    <row r="159" spans="1:4" x14ac:dyDescent="0.25">
      <c r="A159" t="s">
        <v>112</v>
      </c>
      <c r="B159" t="s">
        <v>1655</v>
      </c>
      <c r="C159" t="s">
        <v>331</v>
      </c>
      <c r="D159" t="s">
        <v>332</v>
      </c>
    </row>
    <row r="160" spans="1:4" x14ac:dyDescent="0.25">
      <c r="A160" t="s">
        <v>112</v>
      </c>
      <c r="B160" t="s">
        <v>1655</v>
      </c>
      <c r="C160" t="s">
        <v>333</v>
      </c>
      <c r="D160" t="s">
        <v>334</v>
      </c>
    </row>
    <row r="161" spans="1:4" x14ac:dyDescent="0.25">
      <c r="A161" t="s">
        <v>112</v>
      </c>
      <c r="B161" t="s">
        <v>1655</v>
      </c>
      <c r="C161" t="s">
        <v>335</v>
      </c>
      <c r="D161" t="s">
        <v>336</v>
      </c>
    </row>
    <row r="162" spans="1:4" x14ac:dyDescent="0.25">
      <c r="A162" t="s">
        <v>112</v>
      </c>
      <c r="B162" t="s">
        <v>1655</v>
      </c>
      <c r="C162" t="s">
        <v>337</v>
      </c>
      <c r="D162" t="s">
        <v>338</v>
      </c>
    </row>
    <row r="163" spans="1:4" x14ac:dyDescent="0.25">
      <c r="A163" t="s">
        <v>112</v>
      </c>
      <c r="B163" t="s">
        <v>1655</v>
      </c>
      <c r="C163" t="s">
        <v>339</v>
      </c>
      <c r="D163" t="s">
        <v>340</v>
      </c>
    </row>
    <row r="164" spans="1:4" x14ac:dyDescent="0.25">
      <c r="A164" t="s">
        <v>112</v>
      </c>
      <c r="B164" t="s">
        <v>1655</v>
      </c>
      <c r="C164" t="s">
        <v>341</v>
      </c>
      <c r="D164" t="s">
        <v>342</v>
      </c>
    </row>
    <row r="165" spans="1:4" x14ac:dyDescent="0.25">
      <c r="A165" t="s">
        <v>112</v>
      </c>
      <c r="B165" t="s">
        <v>1655</v>
      </c>
      <c r="C165" t="s">
        <v>343</v>
      </c>
      <c r="D165" t="s">
        <v>344</v>
      </c>
    </row>
    <row r="166" spans="1:4" x14ac:dyDescent="0.25">
      <c r="A166" t="s">
        <v>112</v>
      </c>
      <c r="B166" t="s">
        <v>1655</v>
      </c>
      <c r="C166" t="s">
        <v>345</v>
      </c>
      <c r="D166" t="s">
        <v>346</v>
      </c>
    </row>
    <row r="167" spans="1:4" x14ac:dyDescent="0.25">
      <c r="A167" t="s">
        <v>112</v>
      </c>
      <c r="B167" t="s">
        <v>1655</v>
      </c>
      <c r="C167" t="s">
        <v>347</v>
      </c>
      <c r="D167" t="s">
        <v>348</v>
      </c>
    </row>
    <row r="168" spans="1:4" x14ac:dyDescent="0.25">
      <c r="A168" t="s">
        <v>112</v>
      </c>
      <c r="B168" t="s">
        <v>1655</v>
      </c>
      <c r="C168" t="s">
        <v>349</v>
      </c>
      <c r="D168" t="s">
        <v>350</v>
      </c>
    </row>
    <row r="169" spans="1:4" x14ac:dyDescent="0.25">
      <c r="A169" t="s">
        <v>112</v>
      </c>
      <c r="B169" t="s">
        <v>1655</v>
      </c>
      <c r="C169" t="s">
        <v>351</v>
      </c>
      <c r="D169" t="s">
        <v>352</v>
      </c>
    </row>
    <row r="170" spans="1:4" x14ac:dyDescent="0.25">
      <c r="A170" t="s">
        <v>112</v>
      </c>
      <c r="B170" t="s">
        <v>1655</v>
      </c>
      <c r="C170" t="s">
        <v>353</v>
      </c>
      <c r="D170" t="s">
        <v>354</v>
      </c>
    </row>
    <row r="171" spans="1:4" x14ac:dyDescent="0.25">
      <c r="A171" t="s">
        <v>112</v>
      </c>
      <c r="B171" t="s">
        <v>1655</v>
      </c>
      <c r="C171" t="s">
        <v>355</v>
      </c>
      <c r="D171" t="s">
        <v>356</v>
      </c>
    </row>
    <row r="172" spans="1:4" x14ac:dyDescent="0.25">
      <c r="A172" t="s">
        <v>112</v>
      </c>
      <c r="B172" t="s">
        <v>1655</v>
      </c>
      <c r="C172" t="s">
        <v>357</v>
      </c>
      <c r="D172" t="s">
        <v>358</v>
      </c>
    </row>
    <row r="173" spans="1:4" x14ac:dyDescent="0.25">
      <c r="A173" t="s">
        <v>112</v>
      </c>
      <c r="B173" t="s">
        <v>1655</v>
      </c>
      <c r="C173" t="s">
        <v>359</v>
      </c>
      <c r="D173" t="s">
        <v>360</v>
      </c>
    </row>
    <row r="174" spans="1:4" x14ac:dyDescent="0.25">
      <c r="A174" t="s">
        <v>112</v>
      </c>
      <c r="B174" t="s">
        <v>1655</v>
      </c>
      <c r="C174" t="s">
        <v>361</v>
      </c>
      <c r="D174" t="s">
        <v>362</v>
      </c>
    </row>
    <row r="175" spans="1:4" x14ac:dyDescent="0.25">
      <c r="A175" t="s">
        <v>112</v>
      </c>
      <c r="B175" t="s">
        <v>1655</v>
      </c>
      <c r="C175" t="s">
        <v>363</v>
      </c>
      <c r="D175" t="s">
        <v>364</v>
      </c>
    </row>
    <row r="176" spans="1:4" x14ac:dyDescent="0.25">
      <c r="A176" t="s">
        <v>112</v>
      </c>
      <c r="B176" t="s">
        <v>1655</v>
      </c>
      <c r="C176" t="s">
        <v>365</v>
      </c>
      <c r="D176" t="s">
        <v>366</v>
      </c>
    </row>
    <row r="177" spans="1:4" x14ac:dyDescent="0.25">
      <c r="A177" t="s">
        <v>112</v>
      </c>
      <c r="B177" t="s">
        <v>1655</v>
      </c>
      <c r="C177" t="s">
        <v>367</v>
      </c>
      <c r="D177" t="s">
        <v>368</v>
      </c>
    </row>
    <row r="178" spans="1:4" x14ac:dyDescent="0.25">
      <c r="A178" t="s">
        <v>112</v>
      </c>
      <c r="B178" t="s">
        <v>1655</v>
      </c>
      <c r="C178" t="s">
        <v>369</v>
      </c>
      <c r="D178" t="s">
        <v>370</v>
      </c>
    </row>
    <row r="179" spans="1:4" x14ac:dyDescent="0.25">
      <c r="A179" t="s">
        <v>112</v>
      </c>
      <c r="B179" t="s">
        <v>1655</v>
      </c>
      <c r="C179" t="s">
        <v>371</v>
      </c>
      <c r="D179" t="s">
        <v>372</v>
      </c>
    </row>
    <row r="180" spans="1:4" x14ac:dyDescent="0.25">
      <c r="A180" t="s">
        <v>112</v>
      </c>
      <c r="B180" t="s">
        <v>1655</v>
      </c>
      <c r="C180" t="s">
        <v>373</v>
      </c>
      <c r="D180" t="s">
        <v>374</v>
      </c>
    </row>
    <row r="181" spans="1:4" x14ac:dyDescent="0.25">
      <c r="A181" t="s">
        <v>112</v>
      </c>
      <c r="B181" t="s">
        <v>1655</v>
      </c>
      <c r="C181" t="s">
        <v>375</v>
      </c>
      <c r="D181" t="s">
        <v>376</v>
      </c>
    </row>
    <row r="182" spans="1:4" x14ac:dyDescent="0.25">
      <c r="A182" t="s">
        <v>112</v>
      </c>
      <c r="B182" t="s">
        <v>1655</v>
      </c>
      <c r="C182" t="s">
        <v>377</v>
      </c>
      <c r="D182" t="s">
        <v>378</v>
      </c>
    </row>
    <row r="183" spans="1:4" x14ac:dyDescent="0.25">
      <c r="A183" t="s">
        <v>112</v>
      </c>
      <c r="B183" t="s">
        <v>1655</v>
      </c>
      <c r="C183" t="s">
        <v>379</v>
      </c>
      <c r="D183" t="s">
        <v>380</v>
      </c>
    </row>
    <row r="184" spans="1:4" x14ac:dyDescent="0.25">
      <c r="A184" t="s">
        <v>112</v>
      </c>
      <c r="B184" t="s">
        <v>1655</v>
      </c>
      <c r="C184" t="s">
        <v>381</v>
      </c>
      <c r="D184" t="s">
        <v>382</v>
      </c>
    </row>
    <row r="185" spans="1:4" x14ac:dyDescent="0.25">
      <c r="A185" t="s">
        <v>112</v>
      </c>
      <c r="B185" t="s">
        <v>1655</v>
      </c>
      <c r="C185" t="s">
        <v>383</v>
      </c>
      <c r="D185" t="s">
        <v>384</v>
      </c>
    </row>
    <row r="186" spans="1:4" x14ac:dyDescent="0.25">
      <c r="A186" t="s">
        <v>112</v>
      </c>
      <c r="B186" t="s">
        <v>1655</v>
      </c>
      <c r="C186" t="s">
        <v>385</v>
      </c>
      <c r="D186" t="s">
        <v>386</v>
      </c>
    </row>
    <row r="187" spans="1:4" x14ac:dyDescent="0.25">
      <c r="A187" t="s">
        <v>112</v>
      </c>
      <c r="B187" t="s">
        <v>1655</v>
      </c>
      <c r="C187" t="s">
        <v>387</v>
      </c>
      <c r="D187" t="s">
        <v>388</v>
      </c>
    </row>
    <row r="188" spans="1:4" x14ac:dyDescent="0.25">
      <c r="A188" t="s">
        <v>112</v>
      </c>
      <c r="B188" t="s">
        <v>1655</v>
      </c>
      <c r="C188" t="s">
        <v>389</v>
      </c>
      <c r="D188" t="s">
        <v>390</v>
      </c>
    </row>
    <row r="189" spans="1:4" x14ac:dyDescent="0.25">
      <c r="A189" t="s">
        <v>112</v>
      </c>
      <c r="B189" t="s">
        <v>1655</v>
      </c>
      <c r="C189" t="s">
        <v>391</v>
      </c>
      <c r="D189" t="s">
        <v>392</v>
      </c>
    </row>
    <row r="190" spans="1:4" x14ac:dyDescent="0.25">
      <c r="A190" t="s">
        <v>112</v>
      </c>
      <c r="B190" t="s">
        <v>1655</v>
      </c>
      <c r="C190" t="s">
        <v>393</v>
      </c>
      <c r="D190" t="s">
        <v>394</v>
      </c>
    </row>
    <row r="191" spans="1:4" x14ac:dyDescent="0.25">
      <c r="A191" t="s">
        <v>112</v>
      </c>
      <c r="B191" t="s">
        <v>1655</v>
      </c>
      <c r="C191" t="s">
        <v>395</v>
      </c>
      <c r="D191" t="s">
        <v>396</v>
      </c>
    </row>
    <row r="192" spans="1:4" x14ac:dyDescent="0.25">
      <c r="A192" t="s">
        <v>112</v>
      </c>
      <c r="B192" t="s">
        <v>1655</v>
      </c>
      <c r="C192" t="s">
        <v>397</v>
      </c>
      <c r="D192" t="s">
        <v>398</v>
      </c>
    </row>
    <row r="193" spans="1:4" x14ac:dyDescent="0.25">
      <c r="A193" t="s">
        <v>112</v>
      </c>
      <c r="B193" t="s">
        <v>1655</v>
      </c>
      <c r="C193" t="s">
        <v>399</v>
      </c>
      <c r="D193" t="s">
        <v>400</v>
      </c>
    </row>
    <row r="194" spans="1:4" x14ac:dyDescent="0.25">
      <c r="A194" t="s">
        <v>112</v>
      </c>
      <c r="B194" t="s">
        <v>1655</v>
      </c>
      <c r="C194" t="s">
        <v>401</v>
      </c>
      <c r="D194" t="s">
        <v>402</v>
      </c>
    </row>
    <row r="195" spans="1:4" x14ac:dyDescent="0.25">
      <c r="A195" t="s">
        <v>112</v>
      </c>
      <c r="B195" t="s">
        <v>1655</v>
      </c>
      <c r="C195" t="s">
        <v>403</v>
      </c>
      <c r="D195" t="s">
        <v>404</v>
      </c>
    </row>
    <row r="196" spans="1:4" x14ac:dyDescent="0.25">
      <c r="A196" t="s">
        <v>112</v>
      </c>
      <c r="B196" t="s">
        <v>1655</v>
      </c>
      <c r="C196" t="s">
        <v>405</v>
      </c>
      <c r="D196" t="s">
        <v>406</v>
      </c>
    </row>
    <row r="197" spans="1:4" x14ac:dyDescent="0.25">
      <c r="A197" t="s">
        <v>112</v>
      </c>
      <c r="B197" t="s">
        <v>1655</v>
      </c>
      <c r="C197" t="s">
        <v>407</v>
      </c>
      <c r="D197" t="s">
        <v>408</v>
      </c>
    </row>
    <row r="198" spans="1:4" x14ac:dyDescent="0.25">
      <c r="A198" t="s">
        <v>112</v>
      </c>
      <c r="B198" t="s">
        <v>1655</v>
      </c>
      <c r="C198" t="s">
        <v>409</v>
      </c>
      <c r="D198" t="s">
        <v>410</v>
      </c>
    </row>
    <row r="199" spans="1:4" x14ac:dyDescent="0.25">
      <c r="A199" t="s">
        <v>112</v>
      </c>
      <c r="B199" t="s">
        <v>1655</v>
      </c>
      <c r="C199" t="s">
        <v>411</v>
      </c>
      <c r="D199" t="s">
        <v>412</v>
      </c>
    </row>
    <row r="200" spans="1:4" x14ac:dyDescent="0.25">
      <c r="A200" t="s">
        <v>112</v>
      </c>
      <c r="B200" t="s">
        <v>1655</v>
      </c>
      <c r="C200" t="s">
        <v>413</v>
      </c>
      <c r="D200" t="s">
        <v>414</v>
      </c>
    </row>
    <row r="201" spans="1:4" x14ac:dyDescent="0.25">
      <c r="A201" t="s">
        <v>112</v>
      </c>
      <c r="B201" t="s">
        <v>1655</v>
      </c>
      <c r="C201" t="s">
        <v>415</v>
      </c>
      <c r="D201" t="s">
        <v>416</v>
      </c>
    </row>
    <row r="202" spans="1:4" x14ac:dyDescent="0.25">
      <c r="A202" t="s">
        <v>112</v>
      </c>
      <c r="B202" t="s">
        <v>1655</v>
      </c>
      <c r="C202" t="s">
        <v>417</v>
      </c>
      <c r="D202" t="s">
        <v>418</v>
      </c>
    </row>
    <row r="203" spans="1:4" x14ac:dyDescent="0.25">
      <c r="A203" t="s">
        <v>112</v>
      </c>
      <c r="B203" t="s">
        <v>1655</v>
      </c>
      <c r="C203" t="s">
        <v>419</v>
      </c>
      <c r="D203" t="s">
        <v>420</v>
      </c>
    </row>
    <row r="204" spans="1:4" x14ac:dyDescent="0.25">
      <c r="A204" t="s">
        <v>112</v>
      </c>
      <c r="B204" t="s">
        <v>1655</v>
      </c>
      <c r="C204" t="s">
        <v>421</v>
      </c>
      <c r="D204" t="s">
        <v>422</v>
      </c>
    </row>
    <row r="205" spans="1:4" x14ac:dyDescent="0.25">
      <c r="A205" t="s">
        <v>112</v>
      </c>
      <c r="B205" t="s">
        <v>1655</v>
      </c>
      <c r="C205" t="s">
        <v>423</v>
      </c>
      <c r="D205" t="s">
        <v>424</v>
      </c>
    </row>
    <row r="206" spans="1:4" x14ac:dyDescent="0.25">
      <c r="A206" t="s">
        <v>112</v>
      </c>
      <c r="B206" t="s">
        <v>1655</v>
      </c>
      <c r="C206" t="s">
        <v>425</v>
      </c>
      <c r="D206" t="s">
        <v>426</v>
      </c>
    </row>
    <row r="207" spans="1:4" x14ac:dyDescent="0.25">
      <c r="A207" t="s">
        <v>112</v>
      </c>
      <c r="B207" t="s">
        <v>1655</v>
      </c>
      <c r="C207" t="s">
        <v>427</v>
      </c>
      <c r="D207" t="s">
        <v>428</v>
      </c>
    </row>
    <row r="208" spans="1:4" x14ac:dyDescent="0.25">
      <c r="A208" t="s">
        <v>112</v>
      </c>
      <c r="B208" t="s">
        <v>1655</v>
      </c>
      <c r="C208" t="s">
        <v>429</v>
      </c>
      <c r="D208" t="s">
        <v>430</v>
      </c>
    </row>
    <row r="209" spans="1:4" x14ac:dyDescent="0.25">
      <c r="A209" t="s">
        <v>112</v>
      </c>
      <c r="B209" t="s">
        <v>1655</v>
      </c>
      <c r="C209" t="s">
        <v>431</v>
      </c>
      <c r="D209" t="s">
        <v>432</v>
      </c>
    </row>
    <row r="210" spans="1:4" x14ac:dyDescent="0.25">
      <c r="A210" t="s">
        <v>112</v>
      </c>
      <c r="B210" t="s">
        <v>1655</v>
      </c>
      <c r="C210" t="s">
        <v>433</v>
      </c>
      <c r="D210" t="s">
        <v>434</v>
      </c>
    </row>
    <row r="211" spans="1:4" x14ac:dyDescent="0.25">
      <c r="A211" t="s">
        <v>112</v>
      </c>
      <c r="B211" t="s">
        <v>1655</v>
      </c>
      <c r="C211" t="s">
        <v>435</v>
      </c>
      <c r="D211" t="s">
        <v>436</v>
      </c>
    </row>
    <row r="212" spans="1:4" x14ac:dyDescent="0.25">
      <c r="A212" t="s">
        <v>112</v>
      </c>
      <c r="B212" t="s">
        <v>1655</v>
      </c>
      <c r="C212" t="s">
        <v>437</v>
      </c>
      <c r="D212" t="s">
        <v>438</v>
      </c>
    </row>
    <row r="213" spans="1:4" x14ac:dyDescent="0.25">
      <c r="A213" t="s">
        <v>112</v>
      </c>
      <c r="B213" t="s">
        <v>1655</v>
      </c>
      <c r="C213" t="s">
        <v>439</v>
      </c>
      <c r="D213" t="s">
        <v>440</v>
      </c>
    </row>
    <row r="214" spans="1:4" x14ac:dyDescent="0.25">
      <c r="A214" t="s">
        <v>112</v>
      </c>
      <c r="B214" t="s">
        <v>1655</v>
      </c>
      <c r="C214" t="s">
        <v>441</v>
      </c>
      <c r="D214" t="s">
        <v>442</v>
      </c>
    </row>
    <row r="215" spans="1:4" x14ac:dyDescent="0.25">
      <c r="A215" t="s">
        <v>112</v>
      </c>
      <c r="B215" t="s">
        <v>1655</v>
      </c>
      <c r="C215" t="s">
        <v>443</v>
      </c>
      <c r="D215" t="s">
        <v>444</v>
      </c>
    </row>
    <row r="216" spans="1:4" x14ac:dyDescent="0.25">
      <c r="A216" t="s">
        <v>112</v>
      </c>
      <c r="B216" t="s">
        <v>1655</v>
      </c>
      <c r="C216" t="s">
        <v>445</v>
      </c>
      <c r="D216" t="s">
        <v>446</v>
      </c>
    </row>
    <row r="217" spans="1:4" x14ac:dyDescent="0.25">
      <c r="A217" t="s">
        <v>112</v>
      </c>
      <c r="B217" t="s">
        <v>1655</v>
      </c>
      <c r="C217" t="s">
        <v>447</v>
      </c>
      <c r="D217" t="s">
        <v>448</v>
      </c>
    </row>
    <row r="218" spans="1:4" x14ac:dyDescent="0.25">
      <c r="A218" t="s">
        <v>112</v>
      </c>
      <c r="B218" t="s">
        <v>1655</v>
      </c>
      <c r="C218" t="s">
        <v>449</v>
      </c>
      <c r="D218" t="s">
        <v>450</v>
      </c>
    </row>
    <row r="219" spans="1:4" x14ac:dyDescent="0.25">
      <c r="A219" t="s">
        <v>112</v>
      </c>
      <c r="B219" t="s">
        <v>1655</v>
      </c>
      <c r="C219" t="s">
        <v>451</v>
      </c>
      <c r="D219" t="s">
        <v>452</v>
      </c>
    </row>
    <row r="220" spans="1:4" x14ac:dyDescent="0.25">
      <c r="A220" t="s">
        <v>112</v>
      </c>
      <c r="B220" t="s">
        <v>1655</v>
      </c>
      <c r="C220" t="s">
        <v>453</v>
      </c>
      <c r="D220" t="s">
        <v>454</v>
      </c>
    </row>
    <row r="221" spans="1:4" x14ac:dyDescent="0.25">
      <c r="A221" t="s">
        <v>112</v>
      </c>
      <c r="B221" t="s">
        <v>1655</v>
      </c>
      <c r="C221" t="s">
        <v>455</v>
      </c>
      <c r="D221" t="s">
        <v>456</v>
      </c>
    </row>
    <row r="222" spans="1:4" x14ac:dyDescent="0.25">
      <c r="A222" t="s">
        <v>112</v>
      </c>
      <c r="B222" t="s">
        <v>1655</v>
      </c>
      <c r="C222" t="s">
        <v>457</v>
      </c>
      <c r="D222" t="s">
        <v>458</v>
      </c>
    </row>
    <row r="223" spans="1:4" x14ac:dyDescent="0.25">
      <c r="A223" t="s">
        <v>112</v>
      </c>
      <c r="B223" t="s">
        <v>1655</v>
      </c>
      <c r="C223" t="s">
        <v>459</v>
      </c>
      <c r="D223" t="s">
        <v>460</v>
      </c>
    </row>
    <row r="224" spans="1:4" x14ac:dyDescent="0.25">
      <c r="A224" t="s">
        <v>112</v>
      </c>
      <c r="B224" t="s">
        <v>1655</v>
      </c>
      <c r="C224" t="s">
        <v>461</v>
      </c>
      <c r="D224" t="s">
        <v>462</v>
      </c>
    </row>
    <row r="225" spans="1:4" x14ac:dyDescent="0.25">
      <c r="A225" t="s">
        <v>112</v>
      </c>
      <c r="B225" t="s">
        <v>1655</v>
      </c>
      <c r="C225" t="s">
        <v>463</v>
      </c>
      <c r="D225" t="s">
        <v>464</v>
      </c>
    </row>
    <row r="226" spans="1:4" x14ac:dyDescent="0.25">
      <c r="A226" t="s">
        <v>112</v>
      </c>
      <c r="B226" t="s">
        <v>1655</v>
      </c>
      <c r="C226" t="s">
        <v>465</v>
      </c>
      <c r="D226" t="s">
        <v>466</v>
      </c>
    </row>
    <row r="227" spans="1:4" x14ac:dyDescent="0.25">
      <c r="A227" t="s">
        <v>112</v>
      </c>
      <c r="B227" t="s">
        <v>1655</v>
      </c>
      <c r="C227" t="s">
        <v>467</v>
      </c>
      <c r="D227" t="s">
        <v>468</v>
      </c>
    </row>
    <row r="228" spans="1:4" x14ac:dyDescent="0.25">
      <c r="A228" t="s">
        <v>112</v>
      </c>
      <c r="B228" t="s">
        <v>1655</v>
      </c>
      <c r="C228" t="s">
        <v>469</v>
      </c>
      <c r="D228" t="s">
        <v>470</v>
      </c>
    </row>
    <row r="229" spans="1:4" x14ac:dyDescent="0.25">
      <c r="A229" t="s">
        <v>112</v>
      </c>
      <c r="B229" t="s">
        <v>1655</v>
      </c>
      <c r="C229" t="s">
        <v>471</v>
      </c>
      <c r="D229" t="s">
        <v>472</v>
      </c>
    </row>
    <row r="230" spans="1:4" x14ac:dyDescent="0.25">
      <c r="A230" t="s">
        <v>112</v>
      </c>
      <c r="B230" t="s">
        <v>1655</v>
      </c>
      <c r="C230" t="s">
        <v>473</v>
      </c>
      <c r="D230" t="s">
        <v>474</v>
      </c>
    </row>
    <row r="231" spans="1:4" x14ac:dyDescent="0.25">
      <c r="A231" t="s">
        <v>112</v>
      </c>
      <c r="B231" t="s">
        <v>1655</v>
      </c>
      <c r="C231" t="s">
        <v>475</v>
      </c>
      <c r="D231" t="s">
        <v>476</v>
      </c>
    </row>
    <row r="232" spans="1:4" x14ac:dyDescent="0.25">
      <c r="A232" t="s">
        <v>112</v>
      </c>
      <c r="B232" t="s">
        <v>1655</v>
      </c>
      <c r="C232" t="s">
        <v>477</v>
      </c>
      <c r="D232" t="s">
        <v>478</v>
      </c>
    </row>
    <row r="233" spans="1:4" x14ac:dyDescent="0.25">
      <c r="A233" t="s">
        <v>112</v>
      </c>
      <c r="B233" t="s">
        <v>1655</v>
      </c>
      <c r="C233" t="s">
        <v>479</v>
      </c>
      <c r="D233" t="s">
        <v>480</v>
      </c>
    </row>
    <row r="234" spans="1:4" x14ac:dyDescent="0.25">
      <c r="A234" t="s">
        <v>112</v>
      </c>
      <c r="B234" t="s">
        <v>1655</v>
      </c>
      <c r="C234" t="s">
        <v>481</v>
      </c>
      <c r="D234" t="s">
        <v>482</v>
      </c>
    </row>
    <row r="235" spans="1:4" x14ac:dyDescent="0.25">
      <c r="A235" t="s">
        <v>112</v>
      </c>
      <c r="B235" t="s">
        <v>1655</v>
      </c>
      <c r="C235" t="s">
        <v>483</v>
      </c>
      <c r="D235" t="s">
        <v>484</v>
      </c>
    </row>
    <row r="236" spans="1:4" x14ac:dyDescent="0.25">
      <c r="A236" t="s">
        <v>112</v>
      </c>
      <c r="B236" t="s">
        <v>1655</v>
      </c>
      <c r="C236" t="s">
        <v>485</v>
      </c>
      <c r="D236" t="s">
        <v>486</v>
      </c>
    </row>
    <row r="237" spans="1:4" x14ac:dyDescent="0.25">
      <c r="A237" t="s">
        <v>112</v>
      </c>
      <c r="B237" t="s">
        <v>1655</v>
      </c>
      <c r="C237" t="s">
        <v>487</v>
      </c>
      <c r="D237" t="s">
        <v>488</v>
      </c>
    </row>
    <row r="238" spans="1:4" x14ac:dyDescent="0.25">
      <c r="A238" t="s">
        <v>112</v>
      </c>
      <c r="B238" t="s">
        <v>1655</v>
      </c>
      <c r="C238" t="s">
        <v>489</v>
      </c>
      <c r="D238" t="s">
        <v>490</v>
      </c>
    </row>
    <row r="239" spans="1:4" x14ac:dyDescent="0.25">
      <c r="A239" t="s">
        <v>112</v>
      </c>
      <c r="B239" t="s">
        <v>1655</v>
      </c>
      <c r="C239" t="s">
        <v>491</v>
      </c>
      <c r="D239" t="s">
        <v>492</v>
      </c>
    </row>
    <row r="240" spans="1:4" x14ac:dyDescent="0.25">
      <c r="A240" t="s">
        <v>112</v>
      </c>
      <c r="B240" t="s">
        <v>1655</v>
      </c>
      <c r="C240" t="s">
        <v>493</v>
      </c>
      <c r="D240" t="s">
        <v>494</v>
      </c>
    </row>
    <row r="241" spans="1:4" x14ac:dyDescent="0.25">
      <c r="A241" t="s">
        <v>112</v>
      </c>
      <c r="B241" t="s">
        <v>1655</v>
      </c>
      <c r="C241" t="s">
        <v>495</v>
      </c>
      <c r="D241" t="s">
        <v>496</v>
      </c>
    </row>
    <row r="242" spans="1:4" x14ac:dyDescent="0.25">
      <c r="A242" t="s">
        <v>112</v>
      </c>
      <c r="B242" t="s">
        <v>1655</v>
      </c>
      <c r="C242" t="s">
        <v>497</v>
      </c>
      <c r="D242" t="s">
        <v>498</v>
      </c>
    </row>
    <row r="243" spans="1:4" x14ac:dyDescent="0.25">
      <c r="A243" t="s">
        <v>112</v>
      </c>
      <c r="B243" t="s">
        <v>1655</v>
      </c>
      <c r="C243" t="s">
        <v>499</v>
      </c>
      <c r="D243" t="s">
        <v>500</v>
      </c>
    </row>
    <row r="244" spans="1:4" x14ac:dyDescent="0.25">
      <c r="A244" t="s">
        <v>112</v>
      </c>
      <c r="B244" t="s">
        <v>1655</v>
      </c>
      <c r="C244" t="s">
        <v>501</v>
      </c>
      <c r="D244" t="s">
        <v>502</v>
      </c>
    </row>
    <row r="245" spans="1:4" x14ac:dyDescent="0.25">
      <c r="A245" t="s">
        <v>112</v>
      </c>
      <c r="B245" t="s">
        <v>1655</v>
      </c>
      <c r="C245" t="s">
        <v>503</v>
      </c>
      <c r="D245" t="s">
        <v>504</v>
      </c>
    </row>
    <row r="246" spans="1:4" x14ac:dyDescent="0.25">
      <c r="A246" t="s">
        <v>112</v>
      </c>
      <c r="B246" t="s">
        <v>1655</v>
      </c>
      <c r="C246" t="s">
        <v>505</v>
      </c>
      <c r="D246" t="s">
        <v>506</v>
      </c>
    </row>
    <row r="247" spans="1:4" x14ac:dyDescent="0.25">
      <c r="A247" t="s">
        <v>112</v>
      </c>
      <c r="B247" t="s">
        <v>1655</v>
      </c>
      <c r="C247" t="s">
        <v>507</v>
      </c>
      <c r="D247" t="s">
        <v>508</v>
      </c>
    </row>
    <row r="248" spans="1:4" x14ac:dyDescent="0.25">
      <c r="A248" t="s">
        <v>112</v>
      </c>
      <c r="B248" t="s">
        <v>1655</v>
      </c>
      <c r="C248" t="s">
        <v>509</v>
      </c>
      <c r="D248" t="s">
        <v>510</v>
      </c>
    </row>
    <row r="249" spans="1:4" x14ac:dyDescent="0.25">
      <c r="A249" t="s">
        <v>112</v>
      </c>
      <c r="B249" t="s">
        <v>1655</v>
      </c>
      <c r="C249" t="s">
        <v>511</v>
      </c>
      <c r="D249" t="s">
        <v>512</v>
      </c>
    </row>
    <row r="250" spans="1:4" x14ac:dyDescent="0.25">
      <c r="A250" t="s">
        <v>112</v>
      </c>
      <c r="B250" t="s">
        <v>1655</v>
      </c>
      <c r="C250" t="s">
        <v>513</v>
      </c>
      <c r="D250" t="s">
        <v>514</v>
      </c>
    </row>
    <row r="251" spans="1:4" x14ac:dyDescent="0.25">
      <c r="A251" t="s">
        <v>112</v>
      </c>
      <c r="B251" t="s">
        <v>1655</v>
      </c>
      <c r="C251" t="s">
        <v>515</v>
      </c>
      <c r="D251" t="s">
        <v>516</v>
      </c>
    </row>
    <row r="252" spans="1:4" x14ac:dyDescent="0.25">
      <c r="A252" t="s">
        <v>112</v>
      </c>
      <c r="B252" t="s">
        <v>1655</v>
      </c>
      <c r="C252" t="s">
        <v>517</v>
      </c>
      <c r="D252" t="s">
        <v>518</v>
      </c>
    </row>
    <row r="253" spans="1:4" x14ac:dyDescent="0.25">
      <c r="A253" t="s">
        <v>112</v>
      </c>
      <c r="B253" t="s">
        <v>1655</v>
      </c>
      <c r="C253" t="s">
        <v>519</v>
      </c>
      <c r="D253" t="s">
        <v>520</v>
      </c>
    </row>
    <row r="254" spans="1:4" x14ac:dyDescent="0.25">
      <c r="A254" t="s">
        <v>112</v>
      </c>
      <c r="B254" t="s">
        <v>1655</v>
      </c>
      <c r="C254" t="s">
        <v>521</v>
      </c>
      <c r="D254" t="s">
        <v>522</v>
      </c>
    </row>
    <row r="255" spans="1:4" x14ac:dyDescent="0.25">
      <c r="A255" t="s">
        <v>112</v>
      </c>
      <c r="B255" t="s">
        <v>1655</v>
      </c>
      <c r="C255" t="s">
        <v>523</v>
      </c>
      <c r="D255" t="s">
        <v>524</v>
      </c>
    </row>
    <row r="256" spans="1:4" x14ac:dyDescent="0.25">
      <c r="A256" t="s">
        <v>112</v>
      </c>
      <c r="B256" t="s">
        <v>1655</v>
      </c>
      <c r="C256" t="s">
        <v>525</v>
      </c>
      <c r="D256" t="s">
        <v>526</v>
      </c>
    </row>
    <row r="257" spans="1:4" x14ac:dyDescent="0.25">
      <c r="A257" t="s">
        <v>112</v>
      </c>
      <c r="B257" t="s">
        <v>1655</v>
      </c>
      <c r="C257" t="s">
        <v>527</v>
      </c>
      <c r="D257" t="s">
        <v>528</v>
      </c>
    </row>
    <row r="258" spans="1:4" x14ac:dyDescent="0.25">
      <c r="A258" t="s">
        <v>112</v>
      </c>
      <c r="B258" t="s">
        <v>1655</v>
      </c>
      <c r="C258" t="s">
        <v>529</v>
      </c>
      <c r="D258" t="s">
        <v>530</v>
      </c>
    </row>
    <row r="259" spans="1:4" x14ac:dyDescent="0.25">
      <c r="A259" t="s">
        <v>112</v>
      </c>
      <c r="B259" t="s">
        <v>1655</v>
      </c>
      <c r="C259" t="s">
        <v>531</v>
      </c>
      <c r="D259" t="s">
        <v>532</v>
      </c>
    </row>
    <row r="260" spans="1:4" x14ac:dyDescent="0.25">
      <c r="A260" t="s">
        <v>112</v>
      </c>
      <c r="B260" t="s">
        <v>1655</v>
      </c>
      <c r="C260" t="s">
        <v>533</v>
      </c>
      <c r="D260" t="s">
        <v>534</v>
      </c>
    </row>
    <row r="261" spans="1:4" x14ac:dyDescent="0.25">
      <c r="A261" t="s">
        <v>112</v>
      </c>
      <c r="B261" t="s">
        <v>1655</v>
      </c>
      <c r="C261" t="s">
        <v>535</v>
      </c>
      <c r="D261" t="s">
        <v>536</v>
      </c>
    </row>
    <row r="262" spans="1:4" x14ac:dyDescent="0.25">
      <c r="A262" t="s">
        <v>112</v>
      </c>
      <c r="B262" t="s">
        <v>1655</v>
      </c>
      <c r="C262" t="s">
        <v>537</v>
      </c>
      <c r="D262" t="s">
        <v>538</v>
      </c>
    </row>
    <row r="263" spans="1:4" x14ac:dyDescent="0.25">
      <c r="A263" t="s">
        <v>112</v>
      </c>
      <c r="B263" t="s">
        <v>1655</v>
      </c>
      <c r="C263" t="s">
        <v>539</v>
      </c>
      <c r="D263" t="s">
        <v>540</v>
      </c>
    </row>
    <row r="264" spans="1:4" x14ac:dyDescent="0.25">
      <c r="A264" t="s">
        <v>112</v>
      </c>
      <c r="B264" t="s">
        <v>1655</v>
      </c>
      <c r="C264" t="s">
        <v>541</v>
      </c>
      <c r="D264" t="s">
        <v>542</v>
      </c>
    </row>
    <row r="265" spans="1:4" x14ac:dyDescent="0.25">
      <c r="A265" t="s">
        <v>112</v>
      </c>
      <c r="B265" t="s">
        <v>1655</v>
      </c>
      <c r="C265" t="s">
        <v>543</v>
      </c>
      <c r="D265" t="s">
        <v>544</v>
      </c>
    </row>
    <row r="266" spans="1:4" x14ac:dyDescent="0.25">
      <c r="A266" t="s">
        <v>112</v>
      </c>
      <c r="B266" t="s">
        <v>1655</v>
      </c>
      <c r="C266" t="s">
        <v>545</v>
      </c>
      <c r="D266" t="s">
        <v>546</v>
      </c>
    </row>
    <row r="267" spans="1:4" x14ac:dyDescent="0.25">
      <c r="A267" t="s">
        <v>112</v>
      </c>
      <c r="B267" t="s">
        <v>1655</v>
      </c>
      <c r="C267" t="s">
        <v>547</v>
      </c>
      <c r="D267" t="s">
        <v>548</v>
      </c>
    </row>
    <row r="268" spans="1:4" x14ac:dyDescent="0.25">
      <c r="A268" t="s">
        <v>112</v>
      </c>
      <c r="B268" t="s">
        <v>1655</v>
      </c>
      <c r="C268" t="s">
        <v>549</v>
      </c>
      <c r="D268" t="s">
        <v>550</v>
      </c>
    </row>
    <row r="269" spans="1:4" x14ac:dyDescent="0.25">
      <c r="A269" t="s">
        <v>112</v>
      </c>
      <c r="B269" t="s">
        <v>1655</v>
      </c>
      <c r="C269" t="s">
        <v>551</v>
      </c>
      <c r="D269" t="s">
        <v>552</v>
      </c>
    </row>
    <row r="270" spans="1:4" x14ac:dyDescent="0.25">
      <c r="A270" t="s">
        <v>112</v>
      </c>
      <c r="B270" t="s">
        <v>1655</v>
      </c>
      <c r="C270" t="s">
        <v>553</v>
      </c>
      <c r="D270" t="s">
        <v>554</v>
      </c>
    </row>
    <row r="271" spans="1:4" x14ac:dyDescent="0.25">
      <c r="A271" t="s">
        <v>112</v>
      </c>
      <c r="B271" t="s">
        <v>1655</v>
      </c>
      <c r="C271" t="s">
        <v>555</v>
      </c>
      <c r="D271" t="s">
        <v>556</v>
      </c>
    </row>
    <row r="272" spans="1:4" x14ac:dyDescent="0.25">
      <c r="A272" t="s">
        <v>112</v>
      </c>
      <c r="B272" t="s">
        <v>1655</v>
      </c>
      <c r="C272" t="s">
        <v>557</v>
      </c>
      <c r="D272" t="s">
        <v>558</v>
      </c>
    </row>
    <row r="273" spans="1:4" x14ac:dyDescent="0.25">
      <c r="A273" t="s">
        <v>112</v>
      </c>
      <c r="B273" t="s">
        <v>1655</v>
      </c>
      <c r="C273" t="s">
        <v>559</v>
      </c>
      <c r="D273" t="s">
        <v>560</v>
      </c>
    </row>
    <row r="274" spans="1:4" x14ac:dyDescent="0.25">
      <c r="A274" t="s">
        <v>112</v>
      </c>
      <c r="B274" t="s">
        <v>1655</v>
      </c>
      <c r="C274" t="s">
        <v>561</v>
      </c>
      <c r="D274" t="s">
        <v>562</v>
      </c>
    </row>
    <row r="275" spans="1:4" x14ac:dyDescent="0.25">
      <c r="A275" t="s">
        <v>112</v>
      </c>
      <c r="B275" t="s">
        <v>1655</v>
      </c>
      <c r="C275" t="s">
        <v>563</v>
      </c>
      <c r="D275" t="s">
        <v>564</v>
      </c>
    </row>
    <row r="276" spans="1:4" x14ac:dyDescent="0.25">
      <c r="A276" t="s">
        <v>112</v>
      </c>
      <c r="B276" t="s">
        <v>1655</v>
      </c>
      <c r="C276" t="s">
        <v>565</v>
      </c>
      <c r="D276" t="s">
        <v>566</v>
      </c>
    </row>
    <row r="277" spans="1:4" x14ac:dyDescent="0.25">
      <c r="A277" t="s">
        <v>112</v>
      </c>
      <c r="B277" t="s">
        <v>1655</v>
      </c>
      <c r="C277" t="s">
        <v>567</v>
      </c>
      <c r="D277" t="s">
        <v>568</v>
      </c>
    </row>
    <row r="278" spans="1:4" x14ac:dyDescent="0.25">
      <c r="A278" t="s">
        <v>112</v>
      </c>
      <c r="B278" t="s">
        <v>1655</v>
      </c>
      <c r="C278" t="s">
        <v>569</v>
      </c>
      <c r="D278" t="s">
        <v>570</v>
      </c>
    </row>
    <row r="279" spans="1:4" x14ac:dyDescent="0.25">
      <c r="A279" t="s">
        <v>112</v>
      </c>
      <c r="B279" t="s">
        <v>1655</v>
      </c>
      <c r="C279" t="s">
        <v>571</v>
      </c>
      <c r="D279" t="s">
        <v>572</v>
      </c>
    </row>
    <row r="280" spans="1:4" x14ac:dyDescent="0.25">
      <c r="A280" t="s">
        <v>112</v>
      </c>
      <c r="B280" t="s">
        <v>1655</v>
      </c>
      <c r="C280" t="s">
        <v>573</v>
      </c>
      <c r="D280" t="s">
        <v>574</v>
      </c>
    </row>
    <row r="281" spans="1:4" x14ac:dyDescent="0.25">
      <c r="A281" t="s">
        <v>112</v>
      </c>
      <c r="B281" t="s">
        <v>1655</v>
      </c>
      <c r="C281" t="s">
        <v>575</v>
      </c>
      <c r="D281" t="s">
        <v>576</v>
      </c>
    </row>
    <row r="282" spans="1:4" x14ac:dyDescent="0.25">
      <c r="A282" t="s">
        <v>112</v>
      </c>
      <c r="B282" t="s">
        <v>1655</v>
      </c>
      <c r="C282" t="s">
        <v>577</v>
      </c>
      <c r="D282" t="s">
        <v>578</v>
      </c>
    </row>
    <row r="283" spans="1:4" x14ac:dyDescent="0.25">
      <c r="A283" t="s">
        <v>112</v>
      </c>
      <c r="B283" t="s">
        <v>1655</v>
      </c>
      <c r="C283" t="s">
        <v>579</v>
      </c>
      <c r="D283" t="s">
        <v>580</v>
      </c>
    </row>
    <row r="284" spans="1:4" x14ac:dyDescent="0.25">
      <c r="A284" t="s">
        <v>112</v>
      </c>
      <c r="B284" t="s">
        <v>1655</v>
      </c>
      <c r="C284" t="s">
        <v>581</v>
      </c>
      <c r="D284" t="s">
        <v>582</v>
      </c>
    </row>
    <row r="285" spans="1:4" x14ac:dyDescent="0.25">
      <c r="A285" t="s">
        <v>112</v>
      </c>
      <c r="B285" t="s">
        <v>1655</v>
      </c>
      <c r="C285" t="s">
        <v>583</v>
      </c>
      <c r="D285" t="s">
        <v>584</v>
      </c>
    </row>
    <row r="286" spans="1:4" x14ac:dyDescent="0.25">
      <c r="A286" t="s">
        <v>112</v>
      </c>
      <c r="B286" t="s">
        <v>1655</v>
      </c>
      <c r="C286" t="s">
        <v>585</v>
      </c>
      <c r="D286" t="s">
        <v>586</v>
      </c>
    </row>
    <row r="287" spans="1:4" x14ac:dyDescent="0.25">
      <c r="A287" t="s">
        <v>112</v>
      </c>
      <c r="B287" t="s">
        <v>1655</v>
      </c>
      <c r="C287" t="s">
        <v>587</v>
      </c>
      <c r="D287" t="s">
        <v>588</v>
      </c>
    </row>
    <row r="288" spans="1:4" x14ac:dyDescent="0.25">
      <c r="A288" t="s">
        <v>112</v>
      </c>
      <c r="B288" t="s">
        <v>1655</v>
      </c>
      <c r="C288" t="s">
        <v>589</v>
      </c>
      <c r="D288" t="s">
        <v>590</v>
      </c>
    </row>
    <row r="289" spans="1:4" x14ac:dyDescent="0.25">
      <c r="A289" t="s">
        <v>112</v>
      </c>
      <c r="B289" t="s">
        <v>1655</v>
      </c>
      <c r="C289" t="s">
        <v>591</v>
      </c>
      <c r="D289" t="s">
        <v>592</v>
      </c>
    </row>
    <row r="290" spans="1:4" x14ac:dyDescent="0.25">
      <c r="A290" t="s">
        <v>112</v>
      </c>
      <c r="B290" t="s">
        <v>1655</v>
      </c>
      <c r="C290" t="s">
        <v>593</v>
      </c>
      <c r="D290" t="s">
        <v>594</v>
      </c>
    </row>
    <row r="291" spans="1:4" x14ac:dyDescent="0.25">
      <c r="A291" t="s">
        <v>112</v>
      </c>
      <c r="B291" t="s">
        <v>1655</v>
      </c>
      <c r="C291" t="s">
        <v>595</v>
      </c>
      <c r="D291" t="s">
        <v>596</v>
      </c>
    </row>
    <row r="292" spans="1:4" x14ac:dyDescent="0.25">
      <c r="A292" t="s">
        <v>112</v>
      </c>
      <c r="B292" t="s">
        <v>1655</v>
      </c>
      <c r="C292" t="s">
        <v>597</v>
      </c>
      <c r="D292" t="s">
        <v>598</v>
      </c>
    </row>
    <row r="293" spans="1:4" x14ac:dyDescent="0.25">
      <c r="A293" t="s">
        <v>112</v>
      </c>
      <c r="B293" t="s">
        <v>1655</v>
      </c>
      <c r="C293" t="s">
        <v>599</v>
      </c>
      <c r="D293" t="s">
        <v>600</v>
      </c>
    </row>
    <row r="294" spans="1:4" x14ac:dyDescent="0.25">
      <c r="A294" t="s">
        <v>112</v>
      </c>
      <c r="B294" t="s">
        <v>1655</v>
      </c>
      <c r="C294" t="s">
        <v>601</v>
      </c>
      <c r="D294" t="s">
        <v>602</v>
      </c>
    </row>
    <row r="295" spans="1:4" x14ac:dyDescent="0.25">
      <c r="A295" t="s">
        <v>603</v>
      </c>
      <c r="B295" t="s">
        <v>1656</v>
      </c>
      <c r="C295" t="s">
        <v>604</v>
      </c>
      <c r="D295" t="s">
        <v>605</v>
      </c>
    </row>
    <row r="296" spans="1:4" x14ac:dyDescent="0.25">
      <c r="A296" t="s">
        <v>603</v>
      </c>
      <c r="B296" t="s">
        <v>1656</v>
      </c>
      <c r="C296" t="s">
        <v>606</v>
      </c>
      <c r="D296" t="s">
        <v>607</v>
      </c>
    </row>
    <row r="297" spans="1:4" x14ac:dyDescent="0.25">
      <c r="A297" t="s">
        <v>603</v>
      </c>
      <c r="B297" t="s">
        <v>1656</v>
      </c>
      <c r="C297" t="s">
        <v>608</v>
      </c>
      <c r="D297" t="s">
        <v>609</v>
      </c>
    </row>
    <row r="298" spans="1:4" x14ac:dyDescent="0.25">
      <c r="A298" t="s">
        <v>603</v>
      </c>
      <c r="B298" t="s">
        <v>1656</v>
      </c>
      <c r="C298" t="s">
        <v>610</v>
      </c>
      <c r="D298" t="s">
        <v>611</v>
      </c>
    </row>
    <row r="299" spans="1:4" x14ac:dyDescent="0.25">
      <c r="A299" t="s">
        <v>603</v>
      </c>
      <c r="B299" t="s">
        <v>1656</v>
      </c>
      <c r="C299" t="s">
        <v>612</v>
      </c>
      <c r="D299" t="s">
        <v>613</v>
      </c>
    </row>
    <row r="300" spans="1:4" x14ac:dyDescent="0.25">
      <c r="A300" t="s">
        <v>603</v>
      </c>
      <c r="B300" t="s">
        <v>1656</v>
      </c>
      <c r="C300" t="s">
        <v>614</v>
      </c>
      <c r="D300" t="s">
        <v>615</v>
      </c>
    </row>
    <row r="301" spans="1:4" x14ac:dyDescent="0.25">
      <c r="A301" t="s">
        <v>603</v>
      </c>
      <c r="B301" t="s">
        <v>1656</v>
      </c>
      <c r="C301" t="s">
        <v>616</v>
      </c>
      <c r="D301" t="s">
        <v>617</v>
      </c>
    </row>
    <row r="302" spans="1:4" x14ac:dyDescent="0.25">
      <c r="A302" t="s">
        <v>603</v>
      </c>
      <c r="B302" t="s">
        <v>1656</v>
      </c>
      <c r="C302" t="s">
        <v>618</v>
      </c>
      <c r="D302" t="s">
        <v>619</v>
      </c>
    </row>
    <row r="303" spans="1:4" x14ac:dyDescent="0.25">
      <c r="A303" t="s">
        <v>603</v>
      </c>
      <c r="B303" t="s">
        <v>1656</v>
      </c>
      <c r="C303" t="s">
        <v>620</v>
      </c>
      <c r="D303" t="s">
        <v>621</v>
      </c>
    </row>
    <row r="304" spans="1:4" x14ac:dyDescent="0.25">
      <c r="A304" t="s">
        <v>603</v>
      </c>
      <c r="B304" t="s">
        <v>1656</v>
      </c>
      <c r="C304" t="s">
        <v>622</v>
      </c>
      <c r="D304" t="s">
        <v>623</v>
      </c>
    </row>
    <row r="305" spans="1:4" x14ac:dyDescent="0.25">
      <c r="A305" t="s">
        <v>603</v>
      </c>
      <c r="B305" t="s">
        <v>1656</v>
      </c>
      <c r="C305" t="s">
        <v>624</v>
      </c>
      <c r="D305" t="s">
        <v>625</v>
      </c>
    </row>
    <row r="306" spans="1:4" x14ac:dyDescent="0.25">
      <c r="A306" t="s">
        <v>603</v>
      </c>
      <c r="B306" t="s">
        <v>1656</v>
      </c>
      <c r="C306" t="s">
        <v>626</v>
      </c>
      <c r="D306" t="s">
        <v>627</v>
      </c>
    </row>
    <row r="307" spans="1:4" x14ac:dyDescent="0.25">
      <c r="A307" t="s">
        <v>603</v>
      </c>
      <c r="B307" t="s">
        <v>1656</v>
      </c>
      <c r="C307" t="s">
        <v>628</v>
      </c>
      <c r="D307" t="s">
        <v>629</v>
      </c>
    </row>
    <row r="308" spans="1:4" x14ac:dyDescent="0.25">
      <c r="A308" t="s">
        <v>603</v>
      </c>
      <c r="B308" t="s">
        <v>1656</v>
      </c>
      <c r="C308" t="s">
        <v>630</v>
      </c>
      <c r="D308" t="s">
        <v>631</v>
      </c>
    </row>
    <row r="309" spans="1:4" x14ac:dyDescent="0.25">
      <c r="A309" t="s">
        <v>603</v>
      </c>
      <c r="B309" t="s">
        <v>1656</v>
      </c>
      <c r="C309" t="s">
        <v>632</v>
      </c>
      <c r="D309" t="s">
        <v>633</v>
      </c>
    </row>
    <row r="310" spans="1:4" x14ac:dyDescent="0.25">
      <c r="A310" t="s">
        <v>603</v>
      </c>
      <c r="B310" t="s">
        <v>1656</v>
      </c>
      <c r="C310" t="s">
        <v>634</v>
      </c>
      <c r="D310" t="s">
        <v>635</v>
      </c>
    </row>
    <row r="311" spans="1:4" x14ac:dyDescent="0.25">
      <c r="A311" t="s">
        <v>603</v>
      </c>
      <c r="B311" t="s">
        <v>1656</v>
      </c>
      <c r="C311" t="s">
        <v>636</v>
      </c>
      <c r="D311" t="s">
        <v>637</v>
      </c>
    </row>
    <row r="312" spans="1:4" x14ac:dyDescent="0.25">
      <c r="A312" t="s">
        <v>603</v>
      </c>
      <c r="B312" t="s">
        <v>1656</v>
      </c>
      <c r="C312" t="s">
        <v>638</v>
      </c>
      <c r="D312" t="s">
        <v>639</v>
      </c>
    </row>
    <row r="313" spans="1:4" x14ac:dyDescent="0.25">
      <c r="A313" t="s">
        <v>603</v>
      </c>
      <c r="B313" t="s">
        <v>1656</v>
      </c>
      <c r="C313" t="s">
        <v>640</v>
      </c>
      <c r="D313" t="s">
        <v>641</v>
      </c>
    </row>
    <row r="314" spans="1:4" x14ac:dyDescent="0.25">
      <c r="A314" t="s">
        <v>603</v>
      </c>
      <c r="B314" t="s">
        <v>1656</v>
      </c>
      <c r="C314" t="s">
        <v>642</v>
      </c>
      <c r="D314" t="s">
        <v>643</v>
      </c>
    </row>
    <row r="315" spans="1:4" x14ac:dyDescent="0.25">
      <c r="A315" t="s">
        <v>603</v>
      </c>
      <c r="B315" t="s">
        <v>1656</v>
      </c>
      <c r="C315" t="s">
        <v>644</v>
      </c>
      <c r="D315" t="s">
        <v>645</v>
      </c>
    </row>
    <row r="316" spans="1:4" x14ac:dyDescent="0.25">
      <c r="A316" t="s">
        <v>603</v>
      </c>
      <c r="B316" t="s">
        <v>1656</v>
      </c>
      <c r="C316" t="s">
        <v>646</v>
      </c>
      <c r="D316" t="s">
        <v>647</v>
      </c>
    </row>
    <row r="317" spans="1:4" x14ac:dyDescent="0.25">
      <c r="A317" t="s">
        <v>603</v>
      </c>
      <c r="B317" t="s">
        <v>1656</v>
      </c>
      <c r="C317" t="s">
        <v>648</v>
      </c>
      <c r="D317" t="s">
        <v>649</v>
      </c>
    </row>
    <row r="318" spans="1:4" x14ac:dyDescent="0.25">
      <c r="A318" t="s">
        <v>603</v>
      </c>
      <c r="B318" t="s">
        <v>1656</v>
      </c>
      <c r="C318" t="s">
        <v>650</v>
      </c>
      <c r="D318" t="s">
        <v>651</v>
      </c>
    </row>
    <row r="319" spans="1:4" x14ac:dyDescent="0.25">
      <c r="A319" t="s">
        <v>603</v>
      </c>
      <c r="B319" t="s">
        <v>1656</v>
      </c>
      <c r="C319" t="s">
        <v>652</v>
      </c>
      <c r="D319" t="s">
        <v>653</v>
      </c>
    </row>
    <row r="320" spans="1:4" x14ac:dyDescent="0.25">
      <c r="A320" t="s">
        <v>603</v>
      </c>
      <c r="B320" t="s">
        <v>1656</v>
      </c>
      <c r="C320" t="s">
        <v>654</v>
      </c>
      <c r="D320" t="s">
        <v>655</v>
      </c>
    </row>
    <row r="321" spans="1:4" x14ac:dyDescent="0.25">
      <c r="A321" t="s">
        <v>603</v>
      </c>
      <c r="B321" t="s">
        <v>1656</v>
      </c>
      <c r="C321" t="s">
        <v>656</v>
      </c>
      <c r="D321" t="s">
        <v>657</v>
      </c>
    </row>
    <row r="322" spans="1:4" x14ac:dyDescent="0.25">
      <c r="A322" t="s">
        <v>603</v>
      </c>
      <c r="B322" t="s">
        <v>1656</v>
      </c>
      <c r="C322" t="s">
        <v>658</v>
      </c>
      <c r="D322" t="s">
        <v>659</v>
      </c>
    </row>
    <row r="323" spans="1:4" x14ac:dyDescent="0.25">
      <c r="A323" t="s">
        <v>603</v>
      </c>
      <c r="B323" t="s">
        <v>1656</v>
      </c>
      <c r="C323" t="s">
        <v>660</v>
      </c>
      <c r="D323" t="s">
        <v>661</v>
      </c>
    </row>
    <row r="324" spans="1:4" x14ac:dyDescent="0.25">
      <c r="A324" t="s">
        <v>603</v>
      </c>
      <c r="B324" t="s">
        <v>1656</v>
      </c>
      <c r="C324" t="s">
        <v>662</v>
      </c>
      <c r="D324" t="s">
        <v>663</v>
      </c>
    </row>
    <row r="325" spans="1:4" x14ac:dyDescent="0.25">
      <c r="A325" t="s">
        <v>603</v>
      </c>
      <c r="B325" t="s">
        <v>1656</v>
      </c>
      <c r="C325" t="s">
        <v>664</v>
      </c>
      <c r="D325" t="s">
        <v>665</v>
      </c>
    </row>
    <row r="326" spans="1:4" x14ac:dyDescent="0.25">
      <c r="A326" t="s">
        <v>603</v>
      </c>
      <c r="B326" t="s">
        <v>1656</v>
      </c>
      <c r="C326" t="s">
        <v>666</v>
      </c>
      <c r="D326" t="s">
        <v>667</v>
      </c>
    </row>
    <row r="327" spans="1:4" x14ac:dyDescent="0.25">
      <c r="A327" t="s">
        <v>603</v>
      </c>
      <c r="B327" t="s">
        <v>1656</v>
      </c>
      <c r="C327" t="s">
        <v>668</v>
      </c>
      <c r="D327" t="s">
        <v>669</v>
      </c>
    </row>
    <row r="328" spans="1:4" x14ac:dyDescent="0.25">
      <c r="A328" t="s">
        <v>603</v>
      </c>
      <c r="B328" t="s">
        <v>1656</v>
      </c>
      <c r="C328" t="s">
        <v>670</v>
      </c>
      <c r="D328" t="s">
        <v>671</v>
      </c>
    </row>
    <row r="329" spans="1:4" x14ac:dyDescent="0.25">
      <c r="A329" t="s">
        <v>603</v>
      </c>
      <c r="B329" t="s">
        <v>1656</v>
      </c>
      <c r="C329" t="s">
        <v>672</v>
      </c>
      <c r="D329" t="s">
        <v>673</v>
      </c>
    </row>
    <row r="330" spans="1:4" x14ac:dyDescent="0.25">
      <c r="A330" t="s">
        <v>603</v>
      </c>
      <c r="B330" t="s">
        <v>1656</v>
      </c>
      <c r="C330" t="s">
        <v>674</v>
      </c>
      <c r="D330" t="s">
        <v>675</v>
      </c>
    </row>
    <row r="331" spans="1:4" x14ac:dyDescent="0.25">
      <c r="A331" t="s">
        <v>603</v>
      </c>
      <c r="B331" t="s">
        <v>1656</v>
      </c>
      <c r="C331" t="s">
        <v>676</v>
      </c>
      <c r="D331" t="s">
        <v>677</v>
      </c>
    </row>
    <row r="332" spans="1:4" x14ac:dyDescent="0.25">
      <c r="A332" t="s">
        <v>603</v>
      </c>
      <c r="B332" t="s">
        <v>1656</v>
      </c>
      <c r="C332" t="s">
        <v>678</v>
      </c>
      <c r="D332" t="s">
        <v>679</v>
      </c>
    </row>
    <row r="333" spans="1:4" x14ac:dyDescent="0.25">
      <c r="A333" t="s">
        <v>603</v>
      </c>
      <c r="B333" t="s">
        <v>1656</v>
      </c>
      <c r="C333" t="s">
        <v>680</v>
      </c>
      <c r="D333" t="s">
        <v>681</v>
      </c>
    </row>
    <row r="334" spans="1:4" x14ac:dyDescent="0.25">
      <c r="A334" t="s">
        <v>603</v>
      </c>
      <c r="B334" t="s">
        <v>1656</v>
      </c>
      <c r="C334" t="s">
        <v>682</v>
      </c>
      <c r="D334" t="s">
        <v>683</v>
      </c>
    </row>
    <row r="335" spans="1:4" x14ac:dyDescent="0.25">
      <c r="A335" t="s">
        <v>603</v>
      </c>
      <c r="B335" t="s">
        <v>1656</v>
      </c>
      <c r="C335" t="s">
        <v>684</v>
      </c>
      <c r="D335" t="s">
        <v>685</v>
      </c>
    </row>
    <row r="336" spans="1:4" x14ac:dyDescent="0.25">
      <c r="A336" t="s">
        <v>603</v>
      </c>
      <c r="B336" t="s">
        <v>1656</v>
      </c>
      <c r="C336" t="s">
        <v>686</v>
      </c>
      <c r="D336" t="s">
        <v>687</v>
      </c>
    </row>
    <row r="337" spans="1:4" x14ac:dyDescent="0.25">
      <c r="A337" t="s">
        <v>603</v>
      </c>
      <c r="B337" t="s">
        <v>1656</v>
      </c>
      <c r="C337" t="s">
        <v>688</v>
      </c>
      <c r="D337" t="s">
        <v>689</v>
      </c>
    </row>
    <row r="338" spans="1:4" x14ac:dyDescent="0.25">
      <c r="A338" t="s">
        <v>603</v>
      </c>
      <c r="B338" t="s">
        <v>1656</v>
      </c>
      <c r="C338" t="s">
        <v>690</v>
      </c>
      <c r="D338" t="s">
        <v>691</v>
      </c>
    </row>
    <row r="339" spans="1:4" x14ac:dyDescent="0.25">
      <c r="A339" t="s">
        <v>603</v>
      </c>
      <c r="B339" t="s">
        <v>1656</v>
      </c>
      <c r="C339" t="s">
        <v>692</v>
      </c>
      <c r="D339" t="s">
        <v>693</v>
      </c>
    </row>
    <row r="340" spans="1:4" x14ac:dyDescent="0.25">
      <c r="A340" t="s">
        <v>603</v>
      </c>
      <c r="B340" t="s">
        <v>1656</v>
      </c>
      <c r="C340" t="s">
        <v>694</v>
      </c>
      <c r="D340" t="s">
        <v>695</v>
      </c>
    </row>
    <row r="341" spans="1:4" x14ac:dyDescent="0.25">
      <c r="A341" t="s">
        <v>603</v>
      </c>
      <c r="B341" t="s">
        <v>1656</v>
      </c>
      <c r="C341" t="s">
        <v>696</v>
      </c>
      <c r="D341" t="s">
        <v>697</v>
      </c>
    </row>
    <row r="342" spans="1:4" x14ac:dyDescent="0.25">
      <c r="A342" t="s">
        <v>603</v>
      </c>
      <c r="B342" t="s">
        <v>1656</v>
      </c>
      <c r="C342" t="s">
        <v>698</v>
      </c>
      <c r="D342" t="s">
        <v>699</v>
      </c>
    </row>
    <row r="343" spans="1:4" x14ac:dyDescent="0.25">
      <c r="A343" t="s">
        <v>603</v>
      </c>
      <c r="B343" t="s">
        <v>1656</v>
      </c>
      <c r="C343" t="s">
        <v>700</v>
      </c>
      <c r="D343" t="s">
        <v>701</v>
      </c>
    </row>
    <row r="344" spans="1:4" x14ac:dyDescent="0.25">
      <c r="A344" t="s">
        <v>603</v>
      </c>
      <c r="B344" t="s">
        <v>1656</v>
      </c>
      <c r="C344" t="s">
        <v>702</v>
      </c>
      <c r="D344" t="s">
        <v>703</v>
      </c>
    </row>
    <row r="345" spans="1:4" x14ac:dyDescent="0.25">
      <c r="A345" t="s">
        <v>603</v>
      </c>
      <c r="B345" t="s">
        <v>1656</v>
      </c>
      <c r="C345" t="s">
        <v>704</v>
      </c>
      <c r="D345" t="s">
        <v>705</v>
      </c>
    </row>
    <row r="346" spans="1:4" x14ac:dyDescent="0.25">
      <c r="A346" t="s">
        <v>603</v>
      </c>
      <c r="B346" t="s">
        <v>1656</v>
      </c>
      <c r="C346" t="s">
        <v>706</v>
      </c>
      <c r="D346" t="s">
        <v>707</v>
      </c>
    </row>
    <row r="347" spans="1:4" x14ac:dyDescent="0.25">
      <c r="A347" t="s">
        <v>603</v>
      </c>
      <c r="B347" t="s">
        <v>1656</v>
      </c>
      <c r="C347" t="s">
        <v>708</v>
      </c>
      <c r="D347" t="s">
        <v>709</v>
      </c>
    </row>
    <row r="348" spans="1:4" x14ac:dyDescent="0.25">
      <c r="A348" t="s">
        <v>603</v>
      </c>
      <c r="B348" t="s">
        <v>1656</v>
      </c>
      <c r="C348" t="s">
        <v>710</v>
      </c>
      <c r="D348" t="s">
        <v>711</v>
      </c>
    </row>
    <row r="349" spans="1:4" x14ac:dyDescent="0.25">
      <c r="A349" t="s">
        <v>603</v>
      </c>
      <c r="B349" t="s">
        <v>1656</v>
      </c>
      <c r="C349" t="s">
        <v>712</v>
      </c>
      <c r="D349" t="s">
        <v>713</v>
      </c>
    </row>
    <row r="350" spans="1:4" x14ac:dyDescent="0.25">
      <c r="A350" t="s">
        <v>603</v>
      </c>
      <c r="B350" t="s">
        <v>1656</v>
      </c>
      <c r="C350" t="s">
        <v>714</v>
      </c>
      <c r="D350" t="s">
        <v>715</v>
      </c>
    </row>
    <row r="351" spans="1:4" x14ac:dyDescent="0.25">
      <c r="A351" t="s">
        <v>603</v>
      </c>
      <c r="B351" t="s">
        <v>1656</v>
      </c>
      <c r="C351" t="s">
        <v>716</v>
      </c>
      <c r="D351" t="s">
        <v>717</v>
      </c>
    </row>
    <row r="352" spans="1:4" x14ac:dyDescent="0.25">
      <c r="A352" t="s">
        <v>603</v>
      </c>
      <c r="B352" t="s">
        <v>1656</v>
      </c>
      <c r="C352" t="s">
        <v>718</v>
      </c>
      <c r="D352" t="s">
        <v>719</v>
      </c>
    </row>
    <row r="353" spans="1:4" x14ac:dyDescent="0.25">
      <c r="A353" t="s">
        <v>603</v>
      </c>
      <c r="B353" t="s">
        <v>1656</v>
      </c>
      <c r="C353" t="s">
        <v>720</v>
      </c>
      <c r="D353" t="s">
        <v>721</v>
      </c>
    </row>
    <row r="354" spans="1:4" x14ac:dyDescent="0.25">
      <c r="A354" t="s">
        <v>603</v>
      </c>
      <c r="B354" t="s">
        <v>1656</v>
      </c>
      <c r="C354" t="s">
        <v>722</v>
      </c>
      <c r="D354" t="s">
        <v>723</v>
      </c>
    </row>
    <row r="355" spans="1:4" x14ac:dyDescent="0.25">
      <c r="A355" t="s">
        <v>603</v>
      </c>
      <c r="B355" t="s">
        <v>1656</v>
      </c>
      <c r="C355" t="s">
        <v>724</v>
      </c>
      <c r="D355" t="s">
        <v>725</v>
      </c>
    </row>
    <row r="356" spans="1:4" x14ac:dyDescent="0.25">
      <c r="A356" t="s">
        <v>603</v>
      </c>
      <c r="B356" t="s">
        <v>1656</v>
      </c>
      <c r="C356" t="s">
        <v>726</v>
      </c>
      <c r="D356" t="s">
        <v>727</v>
      </c>
    </row>
    <row r="357" spans="1:4" x14ac:dyDescent="0.25">
      <c r="A357" t="s">
        <v>603</v>
      </c>
      <c r="B357" t="s">
        <v>1656</v>
      </c>
      <c r="C357" t="s">
        <v>728</v>
      </c>
      <c r="D357" t="s">
        <v>729</v>
      </c>
    </row>
    <row r="358" spans="1:4" x14ac:dyDescent="0.25">
      <c r="A358" t="s">
        <v>603</v>
      </c>
      <c r="B358" t="s">
        <v>1656</v>
      </c>
      <c r="C358" t="s">
        <v>730</v>
      </c>
      <c r="D358" t="s">
        <v>731</v>
      </c>
    </row>
    <row r="359" spans="1:4" x14ac:dyDescent="0.25">
      <c r="A359" t="s">
        <v>603</v>
      </c>
      <c r="B359" t="s">
        <v>1656</v>
      </c>
      <c r="C359" t="s">
        <v>732</v>
      </c>
      <c r="D359" t="s">
        <v>733</v>
      </c>
    </row>
    <row r="360" spans="1:4" x14ac:dyDescent="0.25">
      <c r="A360" t="s">
        <v>603</v>
      </c>
      <c r="B360" t="s">
        <v>1656</v>
      </c>
      <c r="C360" t="s">
        <v>734</v>
      </c>
      <c r="D360" t="s">
        <v>735</v>
      </c>
    </row>
    <row r="361" spans="1:4" x14ac:dyDescent="0.25">
      <c r="A361" t="s">
        <v>603</v>
      </c>
      <c r="B361" t="s">
        <v>1656</v>
      </c>
      <c r="C361" t="s">
        <v>736</v>
      </c>
      <c r="D361" t="s">
        <v>737</v>
      </c>
    </row>
    <row r="362" spans="1:4" x14ac:dyDescent="0.25">
      <c r="A362" t="s">
        <v>603</v>
      </c>
      <c r="B362" t="s">
        <v>1656</v>
      </c>
      <c r="C362" t="s">
        <v>738</v>
      </c>
      <c r="D362" t="s">
        <v>739</v>
      </c>
    </row>
    <row r="363" spans="1:4" x14ac:dyDescent="0.25">
      <c r="A363" t="s">
        <v>603</v>
      </c>
      <c r="B363" t="s">
        <v>1656</v>
      </c>
      <c r="C363" t="s">
        <v>740</v>
      </c>
      <c r="D363" t="s">
        <v>741</v>
      </c>
    </row>
    <row r="364" spans="1:4" x14ac:dyDescent="0.25">
      <c r="A364" t="s">
        <v>603</v>
      </c>
      <c r="B364" t="s">
        <v>1656</v>
      </c>
      <c r="C364" t="s">
        <v>742</v>
      </c>
      <c r="D364" t="s">
        <v>743</v>
      </c>
    </row>
    <row r="365" spans="1:4" x14ac:dyDescent="0.25">
      <c r="A365" t="s">
        <v>603</v>
      </c>
      <c r="B365" t="s">
        <v>1656</v>
      </c>
      <c r="C365" t="s">
        <v>744</v>
      </c>
      <c r="D365" t="s">
        <v>745</v>
      </c>
    </row>
    <row r="366" spans="1:4" x14ac:dyDescent="0.25">
      <c r="A366" t="s">
        <v>603</v>
      </c>
      <c r="B366" t="s">
        <v>1656</v>
      </c>
      <c r="C366" t="s">
        <v>746</v>
      </c>
      <c r="D366" t="s">
        <v>747</v>
      </c>
    </row>
    <row r="367" spans="1:4" x14ac:dyDescent="0.25">
      <c r="A367" t="s">
        <v>603</v>
      </c>
      <c r="B367" t="s">
        <v>1656</v>
      </c>
      <c r="C367" t="s">
        <v>748</v>
      </c>
      <c r="D367" t="s">
        <v>749</v>
      </c>
    </row>
    <row r="368" spans="1:4" x14ac:dyDescent="0.25">
      <c r="A368" t="s">
        <v>603</v>
      </c>
      <c r="B368" t="s">
        <v>1656</v>
      </c>
      <c r="C368" t="s">
        <v>750</v>
      </c>
      <c r="D368" t="s">
        <v>751</v>
      </c>
    </row>
    <row r="369" spans="1:4" x14ac:dyDescent="0.25">
      <c r="A369" t="s">
        <v>603</v>
      </c>
      <c r="B369" t="s">
        <v>1656</v>
      </c>
      <c r="C369" t="s">
        <v>752</v>
      </c>
      <c r="D369" t="s">
        <v>753</v>
      </c>
    </row>
    <row r="370" spans="1:4" x14ac:dyDescent="0.25">
      <c r="A370" t="s">
        <v>603</v>
      </c>
      <c r="B370" t="s">
        <v>1656</v>
      </c>
      <c r="C370" t="s">
        <v>754</v>
      </c>
      <c r="D370" t="s">
        <v>755</v>
      </c>
    </row>
    <row r="371" spans="1:4" x14ac:dyDescent="0.25">
      <c r="A371" t="s">
        <v>603</v>
      </c>
      <c r="B371" t="s">
        <v>1656</v>
      </c>
      <c r="C371" t="s">
        <v>756</v>
      </c>
      <c r="D371" t="s">
        <v>757</v>
      </c>
    </row>
    <row r="372" spans="1:4" x14ac:dyDescent="0.25">
      <c r="A372" t="s">
        <v>603</v>
      </c>
      <c r="B372" t="s">
        <v>1656</v>
      </c>
      <c r="C372" t="s">
        <v>758</v>
      </c>
      <c r="D372" t="s">
        <v>759</v>
      </c>
    </row>
    <row r="373" spans="1:4" x14ac:dyDescent="0.25">
      <c r="A373" t="s">
        <v>603</v>
      </c>
      <c r="B373" t="s">
        <v>1656</v>
      </c>
      <c r="C373" t="s">
        <v>760</v>
      </c>
      <c r="D373" t="s">
        <v>761</v>
      </c>
    </row>
    <row r="374" spans="1:4" x14ac:dyDescent="0.25">
      <c r="A374" t="s">
        <v>603</v>
      </c>
      <c r="B374" t="s">
        <v>1656</v>
      </c>
      <c r="C374" t="s">
        <v>762</v>
      </c>
      <c r="D374" t="s">
        <v>763</v>
      </c>
    </row>
    <row r="375" spans="1:4" x14ac:dyDescent="0.25">
      <c r="A375" t="s">
        <v>603</v>
      </c>
      <c r="B375" t="s">
        <v>1656</v>
      </c>
      <c r="C375" t="s">
        <v>764</v>
      </c>
      <c r="D375" t="s">
        <v>765</v>
      </c>
    </row>
    <row r="376" spans="1:4" x14ac:dyDescent="0.25">
      <c r="A376" t="s">
        <v>603</v>
      </c>
      <c r="B376" t="s">
        <v>1656</v>
      </c>
      <c r="C376" t="s">
        <v>766</v>
      </c>
      <c r="D376" t="s">
        <v>767</v>
      </c>
    </row>
    <row r="377" spans="1:4" x14ac:dyDescent="0.25">
      <c r="A377" t="s">
        <v>603</v>
      </c>
      <c r="B377" t="s">
        <v>1656</v>
      </c>
      <c r="C377" t="s">
        <v>768</v>
      </c>
      <c r="D377" t="s">
        <v>769</v>
      </c>
    </row>
    <row r="378" spans="1:4" x14ac:dyDescent="0.25">
      <c r="A378" t="s">
        <v>603</v>
      </c>
      <c r="B378" t="s">
        <v>1656</v>
      </c>
      <c r="C378" t="s">
        <v>770</v>
      </c>
      <c r="D378" t="s">
        <v>771</v>
      </c>
    </row>
    <row r="379" spans="1:4" x14ac:dyDescent="0.25">
      <c r="A379" t="s">
        <v>603</v>
      </c>
      <c r="B379" t="s">
        <v>1656</v>
      </c>
      <c r="C379" t="s">
        <v>772</v>
      </c>
      <c r="D379" t="s">
        <v>773</v>
      </c>
    </row>
    <row r="380" spans="1:4" x14ac:dyDescent="0.25">
      <c r="A380" t="s">
        <v>603</v>
      </c>
      <c r="B380" t="s">
        <v>1656</v>
      </c>
      <c r="C380" t="s">
        <v>774</v>
      </c>
      <c r="D380" t="s">
        <v>775</v>
      </c>
    </row>
    <row r="381" spans="1:4" x14ac:dyDescent="0.25">
      <c r="A381" t="s">
        <v>603</v>
      </c>
      <c r="B381" t="s">
        <v>1656</v>
      </c>
      <c r="C381" t="s">
        <v>776</v>
      </c>
      <c r="D381" t="s">
        <v>777</v>
      </c>
    </row>
    <row r="382" spans="1:4" x14ac:dyDescent="0.25">
      <c r="A382" t="s">
        <v>603</v>
      </c>
      <c r="B382" t="s">
        <v>1656</v>
      </c>
      <c r="C382" t="s">
        <v>778</v>
      </c>
      <c r="D382" t="s">
        <v>779</v>
      </c>
    </row>
    <row r="383" spans="1:4" x14ac:dyDescent="0.25">
      <c r="A383" t="s">
        <v>603</v>
      </c>
      <c r="B383" t="s">
        <v>1656</v>
      </c>
      <c r="C383" t="s">
        <v>780</v>
      </c>
      <c r="D383" t="s">
        <v>781</v>
      </c>
    </row>
    <row r="384" spans="1:4" x14ac:dyDescent="0.25">
      <c r="A384" t="s">
        <v>603</v>
      </c>
      <c r="B384" t="s">
        <v>1656</v>
      </c>
      <c r="C384" t="s">
        <v>782</v>
      </c>
      <c r="D384" t="s">
        <v>783</v>
      </c>
    </row>
    <row r="385" spans="1:4" x14ac:dyDescent="0.25">
      <c r="A385" t="s">
        <v>603</v>
      </c>
      <c r="B385" t="s">
        <v>1656</v>
      </c>
      <c r="C385" t="s">
        <v>784</v>
      </c>
      <c r="D385" t="s">
        <v>785</v>
      </c>
    </row>
    <row r="386" spans="1:4" x14ac:dyDescent="0.25">
      <c r="A386" t="s">
        <v>603</v>
      </c>
      <c r="B386" t="s">
        <v>1656</v>
      </c>
      <c r="C386" t="s">
        <v>786</v>
      </c>
      <c r="D386" t="s">
        <v>787</v>
      </c>
    </row>
    <row r="387" spans="1:4" x14ac:dyDescent="0.25">
      <c r="A387" t="s">
        <v>603</v>
      </c>
      <c r="B387" t="s">
        <v>1656</v>
      </c>
      <c r="C387" t="s">
        <v>788</v>
      </c>
      <c r="D387" t="s">
        <v>789</v>
      </c>
    </row>
    <row r="388" spans="1:4" x14ac:dyDescent="0.25">
      <c r="A388" t="s">
        <v>603</v>
      </c>
      <c r="B388" t="s">
        <v>1656</v>
      </c>
      <c r="C388" t="s">
        <v>790</v>
      </c>
      <c r="D388" t="s">
        <v>791</v>
      </c>
    </row>
    <row r="389" spans="1:4" x14ac:dyDescent="0.25">
      <c r="A389" t="s">
        <v>603</v>
      </c>
      <c r="B389" t="s">
        <v>1656</v>
      </c>
      <c r="C389" t="s">
        <v>792</v>
      </c>
      <c r="D389" t="s">
        <v>793</v>
      </c>
    </row>
    <row r="390" spans="1:4" x14ac:dyDescent="0.25">
      <c r="A390" t="s">
        <v>603</v>
      </c>
      <c r="B390" t="s">
        <v>1656</v>
      </c>
      <c r="C390" t="s">
        <v>794</v>
      </c>
      <c r="D390" t="s">
        <v>795</v>
      </c>
    </row>
    <row r="391" spans="1:4" x14ac:dyDescent="0.25">
      <c r="A391" t="s">
        <v>603</v>
      </c>
      <c r="B391" t="s">
        <v>1656</v>
      </c>
      <c r="C391" t="s">
        <v>796</v>
      </c>
      <c r="D391" t="s">
        <v>797</v>
      </c>
    </row>
    <row r="392" spans="1:4" x14ac:dyDescent="0.25">
      <c r="A392" t="s">
        <v>603</v>
      </c>
      <c r="B392" t="s">
        <v>1656</v>
      </c>
      <c r="C392" t="s">
        <v>798</v>
      </c>
      <c r="D392" t="s">
        <v>799</v>
      </c>
    </row>
    <row r="393" spans="1:4" x14ac:dyDescent="0.25">
      <c r="A393" t="s">
        <v>603</v>
      </c>
      <c r="B393" t="s">
        <v>1656</v>
      </c>
      <c r="C393" t="s">
        <v>800</v>
      </c>
      <c r="D393" t="s">
        <v>801</v>
      </c>
    </row>
    <row r="394" spans="1:4" x14ac:dyDescent="0.25">
      <c r="A394" t="s">
        <v>603</v>
      </c>
      <c r="B394" t="s">
        <v>1656</v>
      </c>
      <c r="C394" t="s">
        <v>802</v>
      </c>
      <c r="D394" t="s">
        <v>803</v>
      </c>
    </row>
    <row r="395" spans="1:4" x14ac:dyDescent="0.25">
      <c r="A395" t="s">
        <v>603</v>
      </c>
      <c r="B395" t="s">
        <v>1656</v>
      </c>
      <c r="C395" t="s">
        <v>804</v>
      </c>
      <c r="D395" t="s">
        <v>805</v>
      </c>
    </row>
    <row r="396" spans="1:4" x14ac:dyDescent="0.25">
      <c r="A396" t="s">
        <v>603</v>
      </c>
      <c r="B396" t="s">
        <v>1656</v>
      </c>
      <c r="C396" t="s">
        <v>806</v>
      </c>
      <c r="D396" t="s">
        <v>807</v>
      </c>
    </row>
    <row r="397" spans="1:4" x14ac:dyDescent="0.25">
      <c r="A397" t="s">
        <v>603</v>
      </c>
      <c r="B397" t="s">
        <v>1656</v>
      </c>
      <c r="C397" t="s">
        <v>808</v>
      </c>
      <c r="D397" t="s">
        <v>809</v>
      </c>
    </row>
    <row r="398" spans="1:4" x14ac:dyDescent="0.25">
      <c r="A398" t="s">
        <v>603</v>
      </c>
      <c r="B398" t="s">
        <v>1656</v>
      </c>
      <c r="C398" t="s">
        <v>810</v>
      </c>
      <c r="D398" t="s">
        <v>811</v>
      </c>
    </row>
    <row r="399" spans="1:4" x14ac:dyDescent="0.25">
      <c r="A399" t="s">
        <v>603</v>
      </c>
      <c r="B399" t="s">
        <v>1656</v>
      </c>
      <c r="C399" t="s">
        <v>812</v>
      </c>
      <c r="D399" t="s">
        <v>813</v>
      </c>
    </row>
    <row r="400" spans="1:4" x14ac:dyDescent="0.25">
      <c r="A400" t="s">
        <v>603</v>
      </c>
      <c r="B400" t="s">
        <v>1656</v>
      </c>
      <c r="C400" t="s">
        <v>814</v>
      </c>
      <c r="D400" t="s">
        <v>815</v>
      </c>
    </row>
    <row r="401" spans="1:4" x14ac:dyDescent="0.25">
      <c r="A401" t="s">
        <v>603</v>
      </c>
      <c r="B401" t="s">
        <v>1656</v>
      </c>
      <c r="C401" t="s">
        <v>816</v>
      </c>
      <c r="D401" t="s">
        <v>817</v>
      </c>
    </row>
    <row r="402" spans="1:4" x14ac:dyDescent="0.25">
      <c r="A402" t="s">
        <v>603</v>
      </c>
      <c r="B402" t="s">
        <v>1656</v>
      </c>
      <c r="C402" t="s">
        <v>818</v>
      </c>
      <c r="D402" t="s">
        <v>819</v>
      </c>
    </row>
    <row r="403" spans="1:4" x14ac:dyDescent="0.25">
      <c r="A403" t="s">
        <v>603</v>
      </c>
      <c r="B403" t="s">
        <v>1656</v>
      </c>
      <c r="C403" t="s">
        <v>820</v>
      </c>
      <c r="D403" t="s">
        <v>821</v>
      </c>
    </row>
    <row r="404" spans="1:4" x14ac:dyDescent="0.25">
      <c r="A404" t="s">
        <v>603</v>
      </c>
      <c r="B404" t="s">
        <v>1656</v>
      </c>
      <c r="C404" t="s">
        <v>822</v>
      </c>
      <c r="D404" t="s">
        <v>823</v>
      </c>
    </row>
    <row r="405" spans="1:4" x14ac:dyDescent="0.25">
      <c r="A405" t="s">
        <v>603</v>
      </c>
      <c r="B405" t="s">
        <v>1656</v>
      </c>
      <c r="C405" t="s">
        <v>824</v>
      </c>
      <c r="D405" t="s">
        <v>825</v>
      </c>
    </row>
    <row r="406" spans="1:4" x14ac:dyDescent="0.25">
      <c r="A406" t="s">
        <v>603</v>
      </c>
      <c r="B406" t="s">
        <v>1656</v>
      </c>
      <c r="C406" t="s">
        <v>826</v>
      </c>
      <c r="D406" t="s">
        <v>827</v>
      </c>
    </row>
    <row r="407" spans="1:4" x14ac:dyDescent="0.25">
      <c r="A407" t="s">
        <v>603</v>
      </c>
      <c r="B407" t="s">
        <v>1656</v>
      </c>
      <c r="C407" t="s">
        <v>828</v>
      </c>
      <c r="D407" t="s">
        <v>829</v>
      </c>
    </row>
    <row r="408" spans="1:4" x14ac:dyDescent="0.25">
      <c r="A408" t="s">
        <v>603</v>
      </c>
      <c r="B408" t="s">
        <v>1656</v>
      </c>
      <c r="C408" t="s">
        <v>830</v>
      </c>
      <c r="D408" t="s">
        <v>831</v>
      </c>
    </row>
    <row r="409" spans="1:4" x14ac:dyDescent="0.25">
      <c r="A409" t="s">
        <v>603</v>
      </c>
      <c r="B409" t="s">
        <v>1656</v>
      </c>
      <c r="C409" t="s">
        <v>832</v>
      </c>
      <c r="D409" t="s">
        <v>833</v>
      </c>
    </row>
    <row r="410" spans="1:4" x14ac:dyDescent="0.25">
      <c r="A410" t="s">
        <v>603</v>
      </c>
      <c r="B410" t="s">
        <v>1656</v>
      </c>
      <c r="C410" t="s">
        <v>834</v>
      </c>
      <c r="D410" t="s">
        <v>835</v>
      </c>
    </row>
    <row r="411" spans="1:4" x14ac:dyDescent="0.25">
      <c r="A411" t="s">
        <v>603</v>
      </c>
      <c r="B411" t="s">
        <v>1656</v>
      </c>
      <c r="C411" t="s">
        <v>836</v>
      </c>
      <c r="D411" t="s">
        <v>837</v>
      </c>
    </row>
    <row r="412" spans="1:4" x14ac:dyDescent="0.25">
      <c r="A412" t="s">
        <v>603</v>
      </c>
      <c r="B412" t="s">
        <v>1656</v>
      </c>
      <c r="C412" t="s">
        <v>838</v>
      </c>
      <c r="D412" t="s">
        <v>839</v>
      </c>
    </row>
    <row r="413" spans="1:4" x14ac:dyDescent="0.25">
      <c r="A413" t="s">
        <v>603</v>
      </c>
      <c r="B413" t="s">
        <v>1656</v>
      </c>
      <c r="C413" t="s">
        <v>840</v>
      </c>
      <c r="D413" t="s">
        <v>841</v>
      </c>
    </row>
    <row r="414" spans="1:4" x14ac:dyDescent="0.25">
      <c r="A414" t="s">
        <v>603</v>
      </c>
      <c r="B414" t="s">
        <v>1656</v>
      </c>
      <c r="C414" t="s">
        <v>842</v>
      </c>
      <c r="D414" t="s">
        <v>843</v>
      </c>
    </row>
    <row r="415" spans="1:4" x14ac:dyDescent="0.25">
      <c r="A415" t="s">
        <v>603</v>
      </c>
      <c r="B415" t="s">
        <v>1656</v>
      </c>
      <c r="C415" t="s">
        <v>844</v>
      </c>
      <c r="D415" t="s">
        <v>845</v>
      </c>
    </row>
    <row r="416" spans="1:4" x14ac:dyDescent="0.25">
      <c r="A416" t="s">
        <v>603</v>
      </c>
      <c r="B416" t="s">
        <v>1656</v>
      </c>
      <c r="C416" t="s">
        <v>846</v>
      </c>
      <c r="D416" t="s">
        <v>847</v>
      </c>
    </row>
    <row r="417" spans="1:4" x14ac:dyDescent="0.25">
      <c r="A417" t="s">
        <v>603</v>
      </c>
      <c r="B417" t="s">
        <v>1656</v>
      </c>
      <c r="C417" t="s">
        <v>848</v>
      </c>
      <c r="D417" t="s">
        <v>849</v>
      </c>
    </row>
    <row r="418" spans="1:4" x14ac:dyDescent="0.25">
      <c r="A418" t="s">
        <v>603</v>
      </c>
      <c r="B418" t="s">
        <v>1656</v>
      </c>
      <c r="C418" t="s">
        <v>850</v>
      </c>
      <c r="D418" t="s">
        <v>851</v>
      </c>
    </row>
    <row r="419" spans="1:4" x14ac:dyDescent="0.25">
      <c r="A419" t="s">
        <v>603</v>
      </c>
      <c r="B419" t="s">
        <v>1656</v>
      </c>
      <c r="C419" t="s">
        <v>852</v>
      </c>
      <c r="D419" t="s">
        <v>853</v>
      </c>
    </row>
    <row r="420" spans="1:4" x14ac:dyDescent="0.25">
      <c r="A420" t="s">
        <v>603</v>
      </c>
      <c r="B420" t="s">
        <v>1656</v>
      </c>
      <c r="C420" t="s">
        <v>854</v>
      </c>
      <c r="D420" t="s">
        <v>855</v>
      </c>
    </row>
    <row r="421" spans="1:4" x14ac:dyDescent="0.25">
      <c r="A421" t="s">
        <v>603</v>
      </c>
      <c r="B421" t="s">
        <v>1656</v>
      </c>
      <c r="C421" t="s">
        <v>856</v>
      </c>
      <c r="D421" t="s">
        <v>857</v>
      </c>
    </row>
    <row r="422" spans="1:4" x14ac:dyDescent="0.25">
      <c r="A422" t="s">
        <v>603</v>
      </c>
      <c r="B422" t="s">
        <v>1656</v>
      </c>
      <c r="C422" t="s">
        <v>858</v>
      </c>
      <c r="D422" t="s">
        <v>859</v>
      </c>
    </row>
    <row r="423" spans="1:4" x14ac:dyDescent="0.25">
      <c r="A423" t="s">
        <v>603</v>
      </c>
      <c r="B423" t="s">
        <v>1656</v>
      </c>
      <c r="C423" t="s">
        <v>860</v>
      </c>
      <c r="D423" t="s">
        <v>861</v>
      </c>
    </row>
    <row r="424" spans="1:4" x14ac:dyDescent="0.25">
      <c r="A424" t="s">
        <v>603</v>
      </c>
      <c r="B424" t="s">
        <v>1656</v>
      </c>
      <c r="C424" t="s">
        <v>862</v>
      </c>
      <c r="D424" t="s">
        <v>863</v>
      </c>
    </row>
    <row r="425" spans="1:4" x14ac:dyDescent="0.25">
      <c r="A425" t="s">
        <v>603</v>
      </c>
      <c r="B425" t="s">
        <v>1656</v>
      </c>
      <c r="C425" t="s">
        <v>864</v>
      </c>
      <c r="D425" t="s">
        <v>865</v>
      </c>
    </row>
    <row r="426" spans="1:4" x14ac:dyDescent="0.25">
      <c r="A426" t="s">
        <v>603</v>
      </c>
      <c r="B426" t="s">
        <v>1656</v>
      </c>
      <c r="C426" t="s">
        <v>866</v>
      </c>
      <c r="D426" t="s">
        <v>867</v>
      </c>
    </row>
    <row r="427" spans="1:4" x14ac:dyDescent="0.25">
      <c r="A427" t="s">
        <v>603</v>
      </c>
      <c r="B427" t="s">
        <v>1656</v>
      </c>
      <c r="C427" t="s">
        <v>868</v>
      </c>
      <c r="D427" t="s">
        <v>869</v>
      </c>
    </row>
    <row r="428" spans="1:4" x14ac:dyDescent="0.25">
      <c r="A428" t="s">
        <v>603</v>
      </c>
      <c r="B428" t="s">
        <v>1656</v>
      </c>
      <c r="C428" t="s">
        <v>870</v>
      </c>
      <c r="D428" t="s">
        <v>871</v>
      </c>
    </row>
    <row r="429" spans="1:4" x14ac:dyDescent="0.25">
      <c r="A429" t="s">
        <v>603</v>
      </c>
      <c r="B429" t="s">
        <v>1656</v>
      </c>
      <c r="C429" t="s">
        <v>872</v>
      </c>
      <c r="D429" t="s">
        <v>873</v>
      </c>
    </row>
    <row r="430" spans="1:4" x14ac:dyDescent="0.25">
      <c r="A430" t="s">
        <v>603</v>
      </c>
      <c r="B430" t="s">
        <v>1656</v>
      </c>
      <c r="C430" t="s">
        <v>874</v>
      </c>
      <c r="D430" t="s">
        <v>875</v>
      </c>
    </row>
    <row r="431" spans="1:4" x14ac:dyDescent="0.25">
      <c r="A431" t="s">
        <v>603</v>
      </c>
      <c r="B431" t="s">
        <v>1656</v>
      </c>
      <c r="C431" t="s">
        <v>876</v>
      </c>
      <c r="D431" t="s">
        <v>877</v>
      </c>
    </row>
    <row r="432" spans="1:4" x14ac:dyDescent="0.25">
      <c r="A432" t="s">
        <v>603</v>
      </c>
      <c r="B432" t="s">
        <v>1656</v>
      </c>
      <c r="C432" t="s">
        <v>878</v>
      </c>
      <c r="D432" t="s">
        <v>879</v>
      </c>
    </row>
    <row r="433" spans="1:4" x14ac:dyDescent="0.25">
      <c r="A433" t="s">
        <v>603</v>
      </c>
      <c r="B433" t="s">
        <v>1656</v>
      </c>
      <c r="C433" t="s">
        <v>880</v>
      </c>
      <c r="D433" t="s">
        <v>881</v>
      </c>
    </row>
    <row r="434" spans="1:4" x14ac:dyDescent="0.25">
      <c r="A434" t="s">
        <v>603</v>
      </c>
      <c r="B434" t="s">
        <v>1656</v>
      </c>
      <c r="C434" t="s">
        <v>882</v>
      </c>
      <c r="D434" t="s">
        <v>883</v>
      </c>
    </row>
    <row r="435" spans="1:4" x14ac:dyDescent="0.25">
      <c r="A435" t="s">
        <v>603</v>
      </c>
      <c r="B435" t="s">
        <v>1656</v>
      </c>
      <c r="C435" t="s">
        <v>884</v>
      </c>
      <c r="D435" t="s">
        <v>885</v>
      </c>
    </row>
    <row r="436" spans="1:4" x14ac:dyDescent="0.25">
      <c r="A436" t="s">
        <v>603</v>
      </c>
      <c r="B436" t="s">
        <v>1656</v>
      </c>
      <c r="C436" t="s">
        <v>886</v>
      </c>
      <c r="D436" t="s">
        <v>887</v>
      </c>
    </row>
    <row r="437" spans="1:4" x14ac:dyDescent="0.25">
      <c r="A437" t="s">
        <v>603</v>
      </c>
      <c r="B437" t="s">
        <v>1656</v>
      </c>
      <c r="C437" t="s">
        <v>888</v>
      </c>
      <c r="D437" t="s">
        <v>889</v>
      </c>
    </row>
    <row r="438" spans="1:4" x14ac:dyDescent="0.25">
      <c r="A438" t="s">
        <v>603</v>
      </c>
      <c r="B438" t="s">
        <v>1656</v>
      </c>
      <c r="C438" t="s">
        <v>890</v>
      </c>
      <c r="D438" t="s">
        <v>891</v>
      </c>
    </row>
    <row r="439" spans="1:4" x14ac:dyDescent="0.25">
      <c r="A439" t="s">
        <v>603</v>
      </c>
      <c r="B439" t="s">
        <v>1656</v>
      </c>
      <c r="C439" t="s">
        <v>892</v>
      </c>
      <c r="D439" t="s">
        <v>893</v>
      </c>
    </row>
    <row r="440" spans="1:4" x14ac:dyDescent="0.25">
      <c r="A440" t="s">
        <v>603</v>
      </c>
      <c r="B440" t="s">
        <v>1656</v>
      </c>
      <c r="C440" t="s">
        <v>894</v>
      </c>
      <c r="D440" t="s">
        <v>895</v>
      </c>
    </row>
    <row r="441" spans="1:4" x14ac:dyDescent="0.25">
      <c r="A441" t="s">
        <v>603</v>
      </c>
      <c r="B441" t="s">
        <v>1656</v>
      </c>
      <c r="C441" t="s">
        <v>896</v>
      </c>
      <c r="D441" t="s">
        <v>897</v>
      </c>
    </row>
    <row r="442" spans="1:4" x14ac:dyDescent="0.25">
      <c r="A442" t="s">
        <v>603</v>
      </c>
      <c r="B442" t="s">
        <v>1656</v>
      </c>
      <c r="C442" t="s">
        <v>898</v>
      </c>
      <c r="D442" t="s">
        <v>899</v>
      </c>
    </row>
    <row r="443" spans="1:4" x14ac:dyDescent="0.25">
      <c r="A443" t="s">
        <v>603</v>
      </c>
      <c r="B443" t="s">
        <v>1656</v>
      </c>
      <c r="C443" t="s">
        <v>900</v>
      </c>
      <c r="D443" t="s">
        <v>901</v>
      </c>
    </row>
    <row r="444" spans="1:4" x14ac:dyDescent="0.25">
      <c r="A444" t="s">
        <v>603</v>
      </c>
      <c r="B444" t="s">
        <v>1656</v>
      </c>
      <c r="C444" t="s">
        <v>902</v>
      </c>
      <c r="D444" t="s">
        <v>903</v>
      </c>
    </row>
    <row r="445" spans="1:4" x14ac:dyDescent="0.25">
      <c r="A445" t="s">
        <v>603</v>
      </c>
      <c r="B445" t="s">
        <v>1656</v>
      </c>
      <c r="C445" t="s">
        <v>904</v>
      </c>
      <c r="D445" t="s">
        <v>905</v>
      </c>
    </row>
    <row r="446" spans="1:4" x14ac:dyDescent="0.25">
      <c r="A446" t="s">
        <v>603</v>
      </c>
      <c r="B446" t="s">
        <v>1656</v>
      </c>
      <c r="C446" t="s">
        <v>906</v>
      </c>
      <c r="D446" t="s">
        <v>907</v>
      </c>
    </row>
    <row r="447" spans="1:4" x14ac:dyDescent="0.25">
      <c r="A447" t="s">
        <v>603</v>
      </c>
      <c r="B447" t="s">
        <v>1656</v>
      </c>
      <c r="C447" t="s">
        <v>908</v>
      </c>
      <c r="D447" t="s">
        <v>909</v>
      </c>
    </row>
    <row r="448" spans="1:4" x14ac:dyDescent="0.25">
      <c r="A448" t="s">
        <v>603</v>
      </c>
      <c r="B448" t="s">
        <v>1656</v>
      </c>
      <c r="C448" t="s">
        <v>910</v>
      </c>
      <c r="D448" t="s">
        <v>911</v>
      </c>
    </row>
    <row r="449" spans="1:4" x14ac:dyDescent="0.25">
      <c r="A449" t="s">
        <v>603</v>
      </c>
      <c r="B449" t="s">
        <v>1656</v>
      </c>
      <c r="C449" t="s">
        <v>912</v>
      </c>
      <c r="D449" t="s">
        <v>913</v>
      </c>
    </row>
    <row r="450" spans="1:4" x14ac:dyDescent="0.25">
      <c r="A450" t="s">
        <v>603</v>
      </c>
      <c r="B450" t="s">
        <v>1656</v>
      </c>
      <c r="C450" t="s">
        <v>914</v>
      </c>
      <c r="D450" t="s">
        <v>915</v>
      </c>
    </row>
    <row r="451" spans="1:4" x14ac:dyDescent="0.25">
      <c r="A451" t="s">
        <v>603</v>
      </c>
      <c r="B451" t="s">
        <v>1656</v>
      </c>
      <c r="C451" t="s">
        <v>916</v>
      </c>
      <c r="D451" t="s">
        <v>917</v>
      </c>
    </row>
    <row r="452" spans="1:4" x14ac:dyDescent="0.25">
      <c r="A452" t="s">
        <v>603</v>
      </c>
      <c r="B452" t="s">
        <v>1656</v>
      </c>
      <c r="C452" t="s">
        <v>918</v>
      </c>
      <c r="D452" t="s">
        <v>919</v>
      </c>
    </row>
    <row r="453" spans="1:4" x14ac:dyDescent="0.25">
      <c r="A453" t="s">
        <v>603</v>
      </c>
      <c r="B453" t="s">
        <v>1656</v>
      </c>
      <c r="C453" t="s">
        <v>920</v>
      </c>
      <c r="D453" t="s">
        <v>921</v>
      </c>
    </row>
    <row r="454" spans="1:4" x14ac:dyDescent="0.25">
      <c r="A454" t="s">
        <v>603</v>
      </c>
      <c r="B454" t="s">
        <v>1656</v>
      </c>
      <c r="C454" t="s">
        <v>922</v>
      </c>
      <c r="D454" t="s">
        <v>923</v>
      </c>
    </row>
    <row r="455" spans="1:4" x14ac:dyDescent="0.25">
      <c r="A455" t="s">
        <v>603</v>
      </c>
      <c r="B455" t="s">
        <v>1656</v>
      </c>
      <c r="C455" t="s">
        <v>924</v>
      </c>
      <c r="D455" t="s">
        <v>925</v>
      </c>
    </row>
    <row r="456" spans="1:4" x14ac:dyDescent="0.25">
      <c r="A456" t="s">
        <v>603</v>
      </c>
      <c r="B456" t="s">
        <v>1656</v>
      </c>
      <c r="C456" t="s">
        <v>926</v>
      </c>
      <c r="D456" t="s">
        <v>927</v>
      </c>
    </row>
    <row r="457" spans="1:4" x14ac:dyDescent="0.25">
      <c r="A457" t="s">
        <v>603</v>
      </c>
      <c r="B457" t="s">
        <v>1656</v>
      </c>
      <c r="C457" t="s">
        <v>928</v>
      </c>
      <c r="D457" t="s">
        <v>929</v>
      </c>
    </row>
    <row r="458" spans="1:4" x14ac:dyDescent="0.25">
      <c r="A458" t="s">
        <v>603</v>
      </c>
      <c r="B458" t="s">
        <v>1656</v>
      </c>
      <c r="C458" t="s">
        <v>930</v>
      </c>
      <c r="D458" t="s">
        <v>931</v>
      </c>
    </row>
    <row r="459" spans="1:4" x14ac:dyDescent="0.25">
      <c r="A459" t="s">
        <v>603</v>
      </c>
      <c r="B459" t="s">
        <v>1656</v>
      </c>
      <c r="C459" t="s">
        <v>932</v>
      </c>
      <c r="D459" t="s">
        <v>933</v>
      </c>
    </row>
    <row r="460" spans="1:4" x14ac:dyDescent="0.25">
      <c r="A460" t="s">
        <v>603</v>
      </c>
      <c r="B460" t="s">
        <v>1656</v>
      </c>
      <c r="C460" t="s">
        <v>934</v>
      </c>
      <c r="D460" t="s">
        <v>935</v>
      </c>
    </row>
    <row r="461" spans="1:4" x14ac:dyDescent="0.25">
      <c r="A461" t="s">
        <v>603</v>
      </c>
      <c r="B461" t="s">
        <v>1656</v>
      </c>
      <c r="C461" t="s">
        <v>936</v>
      </c>
      <c r="D461" t="s">
        <v>937</v>
      </c>
    </row>
    <row r="462" spans="1:4" x14ac:dyDescent="0.25">
      <c r="A462" t="s">
        <v>603</v>
      </c>
      <c r="B462" t="s">
        <v>1656</v>
      </c>
      <c r="C462" t="s">
        <v>938</v>
      </c>
      <c r="D462" t="s">
        <v>939</v>
      </c>
    </row>
    <row r="463" spans="1:4" x14ac:dyDescent="0.25">
      <c r="A463" t="s">
        <v>603</v>
      </c>
      <c r="B463" t="s">
        <v>1656</v>
      </c>
      <c r="C463" t="s">
        <v>940</v>
      </c>
      <c r="D463" t="s">
        <v>941</v>
      </c>
    </row>
    <row r="464" spans="1:4" x14ac:dyDescent="0.25">
      <c r="A464" t="s">
        <v>603</v>
      </c>
      <c r="B464" t="s">
        <v>1656</v>
      </c>
      <c r="C464" t="s">
        <v>942</v>
      </c>
      <c r="D464" t="s">
        <v>943</v>
      </c>
    </row>
    <row r="465" spans="1:4" x14ac:dyDescent="0.25">
      <c r="A465" t="s">
        <v>603</v>
      </c>
      <c r="B465" t="s">
        <v>1656</v>
      </c>
      <c r="C465" t="s">
        <v>944</v>
      </c>
      <c r="D465" t="s">
        <v>945</v>
      </c>
    </row>
    <row r="466" spans="1:4" x14ac:dyDescent="0.25">
      <c r="A466" t="s">
        <v>603</v>
      </c>
      <c r="B466" t="s">
        <v>1656</v>
      </c>
      <c r="C466" t="s">
        <v>946</v>
      </c>
      <c r="D466" t="s">
        <v>947</v>
      </c>
    </row>
    <row r="467" spans="1:4" x14ac:dyDescent="0.25">
      <c r="A467" t="s">
        <v>603</v>
      </c>
      <c r="B467" t="s">
        <v>1656</v>
      </c>
      <c r="C467" t="s">
        <v>948</v>
      </c>
      <c r="D467" t="s">
        <v>949</v>
      </c>
    </row>
    <row r="468" spans="1:4" x14ac:dyDescent="0.25">
      <c r="A468" t="s">
        <v>603</v>
      </c>
      <c r="B468" t="s">
        <v>1656</v>
      </c>
      <c r="C468" t="s">
        <v>950</v>
      </c>
      <c r="D468" t="s">
        <v>951</v>
      </c>
    </row>
    <row r="469" spans="1:4" x14ac:dyDescent="0.25">
      <c r="A469" t="s">
        <v>603</v>
      </c>
      <c r="B469" t="s">
        <v>1656</v>
      </c>
      <c r="C469" t="s">
        <v>952</v>
      </c>
      <c r="D469" t="s">
        <v>953</v>
      </c>
    </row>
    <row r="470" spans="1:4" x14ac:dyDescent="0.25">
      <c r="A470" t="s">
        <v>603</v>
      </c>
      <c r="B470" t="s">
        <v>1656</v>
      </c>
      <c r="C470" t="s">
        <v>954</v>
      </c>
      <c r="D470" t="s">
        <v>955</v>
      </c>
    </row>
    <row r="471" spans="1:4" x14ac:dyDescent="0.25">
      <c r="A471" t="s">
        <v>603</v>
      </c>
      <c r="B471" t="s">
        <v>1656</v>
      </c>
      <c r="C471" t="s">
        <v>956</v>
      </c>
      <c r="D471" t="s">
        <v>957</v>
      </c>
    </row>
    <row r="472" spans="1:4" x14ac:dyDescent="0.25">
      <c r="A472" t="s">
        <v>603</v>
      </c>
      <c r="B472" t="s">
        <v>1656</v>
      </c>
      <c r="C472" t="s">
        <v>958</v>
      </c>
      <c r="D472" t="s">
        <v>959</v>
      </c>
    </row>
    <row r="473" spans="1:4" x14ac:dyDescent="0.25">
      <c r="A473" t="s">
        <v>603</v>
      </c>
      <c r="B473" t="s">
        <v>1656</v>
      </c>
      <c r="C473" t="s">
        <v>960</v>
      </c>
      <c r="D473" t="s">
        <v>961</v>
      </c>
    </row>
    <row r="474" spans="1:4" x14ac:dyDescent="0.25">
      <c r="A474" t="s">
        <v>603</v>
      </c>
      <c r="B474" t="s">
        <v>1656</v>
      </c>
      <c r="C474" t="s">
        <v>962</v>
      </c>
      <c r="D474" t="s">
        <v>963</v>
      </c>
    </row>
    <row r="475" spans="1:4" x14ac:dyDescent="0.25">
      <c r="A475" t="s">
        <v>603</v>
      </c>
      <c r="B475" t="s">
        <v>1656</v>
      </c>
      <c r="C475" t="s">
        <v>964</v>
      </c>
      <c r="D475" t="s">
        <v>965</v>
      </c>
    </row>
    <row r="476" spans="1:4" x14ac:dyDescent="0.25">
      <c r="A476" t="s">
        <v>603</v>
      </c>
      <c r="B476" t="s">
        <v>1656</v>
      </c>
      <c r="C476" t="s">
        <v>966</v>
      </c>
      <c r="D476" t="s">
        <v>967</v>
      </c>
    </row>
    <row r="477" spans="1:4" x14ac:dyDescent="0.25">
      <c r="A477" t="s">
        <v>603</v>
      </c>
      <c r="B477" t="s">
        <v>1656</v>
      </c>
      <c r="C477" t="s">
        <v>968</v>
      </c>
      <c r="D477" t="s">
        <v>969</v>
      </c>
    </row>
    <row r="478" spans="1:4" x14ac:dyDescent="0.25">
      <c r="A478" t="s">
        <v>603</v>
      </c>
      <c r="B478" t="s">
        <v>1656</v>
      </c>
      <c r="C478" t="s">
        <v>970</v>
      </c>
      <c r="D478" t="s">
        <v>971</v>
      </c>
    </row>
    <row r="479" spans="1:4" x14ac:dyDescent="0.25">
      <c r="A479" t="s">
        <v>603</v>
      </c>
      <c r="B479" t="s">
        <v>1656</v>
      </c>
      <c r="C479" t="s">
        <v>972</v>
      </c>
      <c r="D479" t="s">
        <v>973</v>
      </c>
    </row>
    <row r="480" spans="1:4" x14ac:dyDescent="0.25">
      <c r="A480" t="s">
        <v>603</v>
      </c>
      <c r="B480" t="s">
        <v>1656</v>
      </c>
      <c r="C480" t="s">
        <v>974</v>
      </c>
      <c r="D480" t="s">
        <v>975</v>
      </c>
    </row>
    <row r="481" spans="1:4" x14ac:dyDescent="0.25">
      <c r="A481" t="s">
        <v>603</v>
      </c>
      <c r="B481" t="s">
        <v>1656</v>
      </c>
      <c r="C481" t="s">
        <v>976</v>
      </c>
      <c r="D481" t="s">
        <v>977</v>
      </c>
    </row>
    <row r="482" spans="1:4" x14ac:dyDescent="0.25">
      <c r="A482" t="s">
        <v>603</v>
      </c>
      <c r="B482" t="s">
        <v>1656</v>
      </c>
      <c r="C482" t="s">
        <v>978</v>
      </c>
      <c r="D482" t="s">
        <v>979</v>
      </c>
    </row>
    <row r="483" spans="1:4" x14ac:dyDescent="0.25">
      <c r="A483" t="s">
        <v>1642</v>
      </c>
      <c r="B483" t="s">
        <v>1657</v>
      </c>
      <c r="C483" s="1" t="s">
        <v>980</v>
      </c>
      <c r="D483" s="1" t="s">
        <v>981</v>
      </c>
    </row>
    <row r="484" spans="1:4" x14ac:dyDescent="0.25">
      <c r="A484" t="s">
        <v>1642</v>
      </c>
      <c r="B484" t="s">
        <v>1657</v>
      </c>
      <c r="C484" s="2" t="s">
        <v>982</v>
      </c>
      <c r="D484" s="2" t="s">
        <v>983</v>
      </c>
    </row>
    <row r="485" spans="1:4" x14ac:dyDescent="0.25">
      <c r="A485" t="s">
        <v>1642</v>
      </c>
      <c r="B485" t="s">
        <v>1657</v>
      </c>
      <c r="C485" s="1" t="s">
        <v>984</v>
      </c>
      <c r="D485" s="1" t="s">
        <v>985</v>
      </c>
    </row>
    <row r="486" spans="1:4" x14ac:dyDescent="0.25">
      <c r="A486" t="s">
        <v>1642</v>
      </c>
      <c r="B486" t="s">
        <v>1657</v>
      </c>
      <c r="C486" s="2" t="s">
        <v>986</v>
      </c>
      <c r="D486" s="2" t="s">
        <v>987</v>
      </c>
    </row>
    <row r="487" spans="1:4" x14ac:dyDescent="0.25">
      <c r="A487" t="s">
        <v>1642</v>
      </c>
      <c r="B487" t="s">
        <v>1657</v>
      </c>
      <c r="C487" s="1" t="s">
        <v>988</v>
      </c>
      <c r="D487" s="1" t="s">
        <v>989</v>
      </c>
    </row>
    <row r="488" spans="1:4" x14ac:dyDescent="0.25">
      <c r="A488" t="s">
        <v>1642</v>
      </c>
      <c r="B488" t="s">
        <v>1657</v>
      </c>
      <c r="C488" s="2" t="s">
        <v>990</v>
      </c>
      <c r="D488" s="2" t="s">
        <v>991</v>
      </c>
    </row>
    <row r="489" spans="1:4" x14ac:dyDescent="0.25">
      <c r="A489" t="s">
        <v>1642</v>
      </c>
      <c r="B489" t="s">
        <v>1657</v>
      </c>
      <c r="C489" s="1" t="s">
        <v>992</v>
      </c>
      <c r="D489" s="1" t="s">
        <v>993</v>
      </c>
    </row>
    <row r="490" spans="1:4" x14ac:dyDescent="0.25">
      <c r="A490" t="s">
        <v>1642</v>
      </c>
      <c r="B490" t="s">
        <v>1657</v>
      </c>
      <c r="C490" s="2" t="s">
        <v>994</v>
      </c>
      <c r="D490" s="2" t="s">
        <v>995</v>
      </c>
    </row>
    <row r="491" spans="1:4" x14ac:dyDescent="0.25">
      <c r="A491" t="s">
        <v>1642</v>
      </c>
      <c r="B491" t="s">
        <v>1657</v>
      </c>
      <c r="C491" s="1" t="s">
        <v>996</v>
      </c>
      <c r="D491" s="1" t="s">
        <v>997</v>
      </c>
    </row>
    <row r="492" spans="1:4" x14ac:dyDescent="0.25">
      <c r="A492" t="s">
        <v>1642</v>
      </c>
      <c r="B492" t="s">
        <v>1657</v>
      </c>
      <c r="C492" s="2" t="s">
        <v>998</v>
      </c>
      <c r="D492" s="2" t="s">
        <v>999</v>
      </c>
    </row>
    <row r="493" spans="1:4" x14ac:dyDescent="0.25">
      <c r="A493" t="s">
        <v>1642</v>
      </c>
      <c r="B493" t="s">
        <v>1657</v>
      </c>
      <c r="C493" s="1" t="s">
        <v>1000</v>
      </c>
      <c r="D493" s="1" t="s">
        <v>1001</v>
      </c>
    </row>
    <row r="494" spans="1:4" x14ac:dyDescent="0.25">
      <c r="A494" t="s">
        <v>1642</v>
      </c>
      <c r="B494" t="s">
        <v>1657</v>
      </c>
      <c r="C494" s="2" t="s">
        <v>1002</v>
      </c>
      <c r="D494" s="2" t="s">
        <v>1003</v>
      </c>
    </row>
    <row r="495" spans="1:4" x14ac:dyDescent="0.25">
      <c r="A495" t="s">
        <v>1642</v>
      </c>
      <c r="B495" t="s">
        <v>1657</v>
      </c>
      <c r="C495" s="1" t="s">
        <v>1004</v>
      </c>
      <c r="D495" s="1" t="s">
        <v>1005</v>
      </c>
    </row>
    <row r="496" spans="1:4" x14ac:dyDescent="0.25">
      <c r="A496" t="s">
        <v>1642</v>
      </c>
      <c r="B496" t="s">
        <v>1657</v>
      </c>
      <c r="C496" s="2" t="s">
        <v>1006</v>
      </c>
      <c r="D496" s="2" t="s">
        <v>1007</v>
      </c>
    </row>
    <row r="497" spans="1:4" x14ac:dyDescent="0.25">
      <c r="A497" t="s">
        <v>1642</v>
      </c>
      <c r="B497" t="s">
        <v>1657</v>
      </c>
      <c r="C497" s="1" t="s">
        <v>1008</v>
      </c>
      <c r="D497" s="1" t="s">
        <v>1009</v>
      </c>
    </row>
    <row r="498" spans="1:4" x14ac:dyDescent="0.25">
      <c r="A498" t="s">
        <v>1642</v>
      </c>
      <c r="B498" t="s">
        <v>1657</v>
      </c>
      <c r="C498" s="2" t="s">
        <v>1010</v>
      </c>
      <c r="D498" s="2" t="s">
        <v>1011</v>
      </c>
    </row>
    <row r="499" spans="1:4" x14ac:dyDescent="0.25">
      <c r="A499" t="s">
        <v>1642</v>
      </c>
      <c r="B499" t="s">
        <v>1657</v>
      </c>
      <c r="C499" s="1" t="s">
        <v>1012</v>
      </c>
      <c r="D499" s="1" t="s">
        <v>1013</v>
      </c>
    </row>
    <row r="500" spans="1:4" x14ac:dyDescent="0.25">
      <c r="A500" t="s">
        <v>1642</v>
      </c>
      <c r="B500" t="s">
        <v>1657</v>
      </c>
      <c r="C500" s="2" t="s">
        <v>1014</v>
      </c>
      <c r="D500" s="2" t="s">
        <v>1015</v>
      </c>
    </row>
    <row r="501" spans="1:4" x14ac:dyDescent="0.25">
      <c r="A501" t="s">
        <v>1642</v>
      </c>
      <c r="B501" t="s">
        <v>1657</v>
      </c>
      <c r="C501" s="1" t="s">
        <v>1016</v>
      </c>
      <c r="D501" s="1" t="s">
        <v>1017</v>
      </c>
    </row>
    <row r="502" spans="1:4" x14ac:dyDescent="0.25">
      <c r="A502" t="s">
        <v>1642</v>
      </c>
      <c r="B502" t="s">
        <v>1657</v>
      </c>
      <c r="C502" s="2" t="s">
        <v>1018</v>
      </c>
      <c r="D502" s="2" t="s">
        <v>1019</v>
      </c>
    </row>
    <row r="503" spans="1:4" x14ac:dyDescent="0.25">
      <c r="A503" t="s">
        <v>1642</v>
      </c>
      <c r="B503" t="s">
        <v>1657</v>
      </c>
      <c r="C503" s="1" t="s">
        <v>1020</v>
      </c>
      <c r="D503" s="1" t="s">
        <v>1021</v>
      </c>
    </row>
    <row r="504" spans="1:4" x14ac:dyDescent="0.25">
      <c r="A504" t="s">
        <v>1642</v>
      </c>
      <c r="B504" t="s">
        <v>1657</v>
      </c>
      <c r="C504" s="2" t="s">
        <v>1022</v>
      </c>
      <c r="D504" s="2" t="s">
        <v>1023</v>
      </c>
    </row>
    <row r="505" spans="1:4" x14ac:dyDescent="0.25">
      <c r="A505" t="s">
        <v>1642</v>
      </c>
      <c r="B505" t="s">
        <v>1657</v>
      </c>
      <c r="C505" s="1" t="s">
        <v>1024</v>
      </c>
      <c r="D505" s="1" t="s">
        <v>1025</v>
      </c>
    </row>
    <row r="506" spans="1:4" x14ac:dyDescent="0.25">
      <c r="A506" t="s">
        <v>1642</v>
      </c>
      <c r="B506" t="s">
        <v>1657</v>
      </c>
      <c r="C506" s="2" t="s">
        <v>1026</v>
      </c>
      <c r="D506" s="2" t="s">
        <v>1027</v>
      </c>
    </row>
    <row r="507" spans="1:4" x14ac:dyDescent="0.25">
      <c r="A507" t="s">
        <v>1642</v>
      </c>
      <c r="B507" t="s">
        <v>1657</v>
      </c>
      <c r="C507" s="1" t="s">
        <v>1028</v>
      </c>
      <c r="D507" s="1" t="s">
        <v>1029</v>
      </c>
    </row>
    <row r="508" spans="1:4" x14ac:dyDescent="0.25">
      <c r="A508" t="s">
        <v>1642</v>
      </c>
      <c r="B508" t="s">
        <v>1657</v>
      </c>
      <c r="C508" s="2" t="s">
        <v>1030</v>
      </c>
      <c r="D508" s="2" t="s">
        <v>1031</v>
      </c>
    </row>
    <row r="509" spans="1:4" x14ac:dyDescent="0.25">
      <c r="A509" t="s">
        <v>1642</v>
      </c>
      <c r="B509" t="s">
        <v>1657</v>
      </c>
      <c r="C509" s="1" t="s">
        <v>1032</v>
      </c>
      <c r="D509" s="1" t="s">
        <v>1033</v>
      </c>
    </row>
    <row r="510" spans="1:4" x14ac:dyDescent="0.25">
      <c r="A510" t="s">
        <v>1642</v>
      </c>
      <c r="B510" t="s">
        <v>1657</v>
      </c>
      <c r="C510" s="2" t="s">
        <v>1034</v>
      </c>
      <c r="D510" s="2" t="s">
        <v>1035</v>
      </c>
    </row>
    <row r="511" spans="1:4" x14ac:dyDescent="0.25">
      <c r="A511" t="s">
        <v>1642</v>
      </c>
      <c r="B511" t="s">
        <v>1657</v>
      </c>
      <c r="C511" s="1" t="s">
        <v>1036</v>
      </c>
      <c r="D511" s="1" t="s">
        <v>1037</v>
      </c>
    </row>
    <row r="512" spans="1:4" x14ac:dyDescent="0.25">
      <c r="A512" t="s">
        <v>1642</v>
      </c>
      <c r="B512" t="s">
        <v>1657</v>
      </c>
      <c r="C512" s="2" t="s">
        <v>1038</v>
      </c>
      <c r="D512" s="2" t="s">
        <v>1039</v>
      </c>
    </row>
    <row r="513" spans="1:4" x14ac:dyDescent="0.25">
      <c r="A513" t="s">
        <v>1642</v>
      </c>
      <c r="B513" t="s">
        <v>1657</v>
      </c>
      <c r="C513" s="1" t="s">
        <v>1040</v>
      </c>
      <c r="D513" s="1" t="s">
        <v>1041</v>
      </c>
    </row>
    <row r="514" spans="1:4" x14ac:dyDescent="0.25">
      <c r="A514" t="s">
        <v>1642</v>
      </c>
      <c r="B514" t="s">
        <v>1657</v>
      </c>
      <c r="C514" s="2" t="s">
        <v>1042</v>
      </c>
      <c r="D514" s="2" t="s">
        <v>1043</v>
      </c>
    </row>
    <row r="515" spans="1:4" x14ac:dyDescent="0.25">
      <c r="A515" t="s">
        <v>1642</v>
      </c>
      <c r="B515" t="s">
        <v>1657</v>
      </c>
      <c r="C515" s="1" t="s">
        <v>1044</v>
      </c>
      <c r="D515" s="1" t="s">
        <v>1045</v>
      </c>
    </row>
    <row r="516" spans="1:4" x14ac:dyDescent="0.25">
      <c r="A516" t="s">
        <v>1642</v>
      </c>
      <c r="B516" t="s">
        <v>1657</v>
      </c>
      <c r="C516" s="2" t="s">
        <v>1046</v>
      </c>
      <c r="D516" s="2" t="s">
        <v>1047</v>
      </c>
    </row>
    <row r="517" spans="1:4" x14ac:dyDescent="0.25">
      <c r="A517" t="s">
        <v>1642</v>
      </c>
      <c r="B517" t="s">
        <v>1657</v>
      </c>
      <c r="C517" s="1" t="s">
        <v>1048</v>
      </c>
      <c r="D517" s="1" t="s">
        <v>1049</v>
      </c>
    </row>
    <row r="518" spans="1:4" x14ac:dyDescent="0.25">
      <c r="A518" t="s">
        <v>1642</v>
      </c>
      <c r="B518" t="s">
        <v>1657</v>
      </c>
      <c r="C518" s="2" t="s">
        <v>1050</v>
      </c>
      <c r="D518" s="2" t="s">
        <v>1051</v>
      </c>
    </row>
    <row r="519" spans="1:4" x14ac:dyDescent="0.25">
      <c r="A519" t="s">
        <v>1642</v>
      </c>
      <c r="B519" t="s">
        <v>1657</v>
      </c>
      <c r="C519" s="1" t="s">
        <v>1052</v>
      </c>
      <c r="D519" s="1" t="s">
        <v>1053</v>
      </c>
    </row>
    <row r="520" spans="1:4" x14ac:dyDescent="0.25">
      <c r="A520" t="s">
        <v>1642</v>
      </c>
      <c r="B520" t="s">
        <v>1657</v>
      </c>
      <c r="C520" s="2" t="s">
        <v>1054</v>
      </c>
      <c r="D520" s="2" t="s">
        <v>1055</v>
      </c>
    </row>
    <row r="521" spans="1:4" x14ac:dyDescent="0.25">
      <c r="A521" t="s">
        <v>1642</v>
      </c>
      <c r="B521" t="s">
        <v>1657</v>
      </c>
      <c r="C521" s="1" t="s">
        <v>1056</v>
      </c>
      <c r="D521" s="1" t="s">
        <v>1057</v>
      </c>
    </row>
    <row r="522" spans="1:4" x14ac:dyDescent="0.25">
      <c r="A522" t="s">
        <v>1642</v>
      </c>
      <c r="B522" t="s">
        <v>1657</v>
      </c>
      <c r="C522" s="2" t="s">
        <v>1058</v>
      </c>
      <c r="D522" s="2" t="s">
        <v>1059</v>
      </c>
    </row>
    <row r="523" spans="1:4" x14ac:dyDescent="0.25">
      <c r="A523" t="s">
        <v>1642</v>
      </c>
      <c r="B523" t="s">
        <v>1657</v>
      </c>
      <c r="C523" s="1" t="s">
        <v>1060</v>
      </c>
      <c r="D523" s="1" t="s">
        <v>1061</v>
      </c>
    </row>
    <row r="524" spans="1:4" x14ac:dyDescent="0.25">
      <c r="A524" t="s">
        <v>1642</v>
      </c>
      <c r="B524" t="s">
        <v>1657</v>
      </c>
      <c r="C524" s="2" t="s">
        <v>1062</v>
      </c>
      <c r="D524" s="2" t="s">
        <v>1063</v>
      </c>
    </row>
    <row r="525" spans="1:4" x14ac:dyDescent="0.25">
      <c r="A525" t="s">
        <v>1642</v>
      </c>
      <c r="B525" t="s">
        <v>1657</v>
      </c>
      <c r="C525" s="1" t="s">
        <v>1064</v>
      </c>
      <c r="D525" s="1" t="s">
        <v>1065</v>
      </c>
    </row>
    <row r="526" spans="1:4" x14ac:dyDescent="0.25">
      <c r="A526" t="s">
        <v>1642</v>
      </c>
      <c r="B526" t="s">
        <v>1657</v>
      </c>
      <c r="C526" s="2" t="s">
        <v>1066</v>
      </c>
      <c r="D526" s="2" t="s">
        <v>1067</v>
      </c>
    </row>
    <row r="527" spans="1:4" x14ac:dyDescent="0.25">
      <c r="A527" t="s">
        <v>1642</v>
      </c>
      <c r="B527" t="s">
        <v>1657</v>
      </c>
      <c r="C527" s="1" t="s">
        <v>1068</v>
      </c>
      <c r="D527" s="1" t="s">
        <v>1069</v>
      </c>
    </row>
    <row r="528" spans="1:4" x14ac:dyDescent="0.25">
      <c r="A528" t="s">
        <v>1642</v>
      </c>
      <c r="B528" t="s">
        <v>1657</v>
      </c>
      <c r="C528" s="2" t="s">
        <v>1070</v>
      </c>
      <c r="D528" s="2" t="s">
        <v>1071</v>
      </c>
    </row>
    <row r="529" spans="1:4" x14ac:dyDescent="0.25">
      <c r="A529" t="s">
        <v>1642</v>
      </c>
      <c r="B529" t="s">
        <v>1657</v>
      </c>
      <c r="C529" s="1" t="s">
        <v>1072</v>
      </c>
      <c r="D529" s="1" t="s">
        <v>1073</v>
      </c>
    </row>
    <row r="530" spans="1:4" x14ac:dyDescent="0.25">
      <c r="A530" t="s">
        <v>1642</v>
      </c>
      <c r="B530" t="s">
        <v>1657</v>
      </c>
      <c r="C530" s="2" t="s">
        <v>1074</v>
      </c>
      <c r="D530" s="2" t="s">
        <v>1075</v>
      </c>
    </row>
    <row r="531" spans="1:4" x14ac:dyDescent="0.25">
      <c r="A531" t="s">
        <v>1642</v>
      </c>
      <c r="B531" t="s">
        <v>1657</v>
      </c>
      <c r="C531" s="1" t="s">
        <v>1076</v>
      </c>
      <c r="D531" s="1" t="s">
        <v>1077</v>
      </c>
    </row>
    <row r="532" spans="1:4" x14ac:dyDescent="0.25">
      <c r="A532" t="s">
        <v>1642</v>
      </c>
      <c r="B532" t="s">
        <v>1657</v>
      </c>
      <c r="C532" s="2" t="s">
        <v>1078</v>
      </c>
      <c r="D532" s="2" t="s">
        <v>1079</v>
      </c>
    </row>
    <row r="533" spans="1:4" x14ac:dyDescent="0.25">
      <c r="A533" t="s">
        <v>1642</v>
      </c>
      <c r="B533" t="s">
        <v>1657</v>
      </c>
      <c r="C533" s="1" t="s">
        <v>1080</v>
      </c>
      <c r="D533" s="1" t="s">
        <v>1081</v>
      </c>
    </row>
    <row r="534" spans="1:4" x14ac:dyDescent="0.25">
      <c r="A534" t="s">
        <v>1642</v>
      </c>
      <c r="B534" t="s">
        <v>1657</v>
      </c>
      <c r="C534" s="2" t="s">
        <v>1082</v>
      </c>
      <c r="D534" s="2" t="s">
        <v>1083</v>
      </c>
    </row>
    <row r="535" spans="1:4" x14ac:dyDescent="0.25">
      <c r="A535" t="s">
        <v>1642</v>
      </c>
      <c r="B535" t="s">
        <v>1657</v>
      </c>
      <c r="C535" s="1" t="s">
        <v>1084</v>
      </c>
      <c r="D535" s="1" t="s">
        <v>1085</v>
      </c>
    </row>
    <row r="536" spans="1:4" x14ac:dyDescent="0.25">
      <c r="A536" t="s">
        <v>1642</v>
      </c>
      <c r="B536" t="s">
        <v>1657</v>
      </c>
      <c r="C536" s="2" t="s">
        <v>1086</v>
      </c>
      <c r="D536" s="2" t="s">
        <v>1087</v>
      </c>
    </row>
    <row r="537" spans="1:4" x14ac:dyDescent="0.25">
      <c r="A537" t="s">
        <v>1642</v>
      </c>
      <c r="B537" t="s">
        <v>1657</v>
      </c>
      <c r="C537" s="1" t="s">
        <v>1088</v>
      </c>
      <c r="D537" s="1" t="s">
        <v>1089</v>
      </c>
    </row>
    <row r="538" spans="1:4" x14ac:dyDescent="0.25">
      <c r="A538" t="s">
        <v>1642</v>
      </c>
      <c r="B538" t="s">
        <v>1657</v>
      </c>
      <c r="C538" s="2" t="s">
        <v>1090</v>
      </c>
      <c r="D538" s="2" t="s">
        <v>1091</v>
      </c>
    </row>
    <row r="539" spans="1:4" x14ac:dyDescent="0.25">
      <c r="A539" t="s">
        <v>1642</v>
      </c>
      <c r="B539" t="s">
        <v>1657</v>
      </c>
      <c r="C539" s="1" t="s">
        <v>1092</v>
      </c>
      <c r="D539" s="1" t="s">
        <v>1093</v>
      </c>
    </row>
    <row r="540" spans="1:4" x14ac:dyDescent="0.25">
      <c r="A540" t="s">
        <v>1642</v>
      </c>
      <c r="B540" t="s">
        <v>1657</v>
      </c>
      <c r="C540" s="2" t="s">
        <v>1094</v>
      </c>
      <c r="D540" s="2" t="s">
        <v>1095</v>
      </c>
    </row>
    <row r="541" spans="1:4" x14ac:dyDescent="0.25">
      <c r="A541" t="s">
        <v>1642</v>
      </c>
      <c r="B541" t="s">
        <v>1657</v>
      </c>
      <c r="C541" s="1" t="s">
        <v>1096</v>
      </c>
      <c r="D541" s="1" t="s">
        <v>1097</v>
      </c>
    </row>
    <row r="542" spans="1:4" x14ac:dyDescent="0.25">
      <c r="A542" t="s">
        <v>1642</v>
      </c>
      <c r="B542" t="s">
        <v>1657</v>
      </c>
      <c r="C542" s="2" t="s">
        <v>1098</v>
      </c>
      <c r="D542" s="2" t="s">
        <v>1099</v>
      </c>
    </row>
    <row r="543" spans="1:4" x14ac:dyDescent="0.25">
      <c r="A543" t="s">
        <v>1642</v>
      </c>
      <c r="B543" t="s">
        <v>1657</v>
      </c>
      <c r="C543" s="1" t="s">
        <v>1100</v>
      </c>
      <c r="D543" s="1" t="s">
        <v>1101</v>
      </c>
    </row>
    <row r="544" spans="1:4" x14ac:dyDescent="0.25">
      <c r="A544" t="s">
        <v>1642</v>
      </c>
      <c r="B544" t="s">
        <v>1657</v>
      </c>
      <c r="C544" s="2" t="s">
        <v>1102</v>
      </c>
      <c r="D544" s="2" t="s">
        <v>1103</v>
      </c>
    </row>
    <row r="545" spans="1:4" x14ac:dyDescent="0.25">
      <c r="A545" t="s">
        <v>1642</v>
      </c>
      <c r="B545" t="s">
        <v>1657</v>
      </c>
      <c r="C545" s="1" t="s">
        <v>1104</v>
      </c>
      <c r="D545" s="1" t="s">
        <v>1105</v>
      </c>
    </row>
    <row r="546" spans="1:4" x14ac:dyDescent="0.25">
      <c r="A546" t="s">
        <v>1642</v>
      </c>
      <c r="B546" t="s">
        <v>1657</v>
      </c>
      <c r="C546" s="2" t="s">
        <v>1106</v>
      </c>
      <c r="D546" s="2" t="s">
        <v>1107</v>
      </c>
    </row>
    <row r="547" spans="1:4" x14ac:dyDescent="0.25">
      <c r="A547" t="s">
        <v>1642</v>
      </c>
      <c r="B547" t="s">
        <v>1657</v>
      </c>
      <c r="C547" s="1" t="s">
        <v>1108</v>
      </c>
      <c r="D547" s="1" t="s">
        <v>1109</v>
      </c>
    </row>
    <row r="548" spans="1:4" x14ac:dyDescent="0.25">
      <c r="A548" t="s">
        <v>1642</v>
      </c>
      <c r="B548" t="s">
        <v>1657</v>
      </c>
      <c r="C548" s="2" t="s">
        <v>1110</v>
      </c>
      <c r="D548" s="2" t="s">
        <v>1111</v>
      </c>
    </row>
    <row r="549" spans="1:4" x14ac:dyDescent="0.25">
      <c r="A549" t="s">
        <v>1642</v>
      </c>
      <c r="B549" t="s">
        <v>1657</v>
      </c>
      <c r="C549" s="1" t="s">
        <v>1112</v>
      </c>
      <c r="D549" s="1" t="s">
        <v>1113</v>
      </c>
    </row>
    <row r="550" spans="1:4" x14ac:dyDescent="0.25">
      <c r="A550" t="s">
        <v>1642</v>
      </c>
      <c r="B550" t="s">
        <v>1657</v>
      </c>
      <c r="C550" s="2" t="s">
        <v>1114</v>
      </c>
      <c r="D550" s="2" t="s">
        <v>1115</v>
      </c>
    </row>
    <row r="551" spans="1:4" x14ac:dyDescent="0.25">
      <c r="A551" t="s">
        <v>1642</v>
      </c>
      <c r="B551" t="s">
        <v>1657</v>
      </c>
      <c r="C551" s="1" t="s">
        <v>1116</v>
      </c>
      <c r="D551" s="1" t="s">
        <v>1117</v>
      </c>
    </row>
    <row r="552" spans="1:4" x14ac:dyDescent="0.25">
      <c r="A552" t="s">
        <v>1642</v>
      </c>
      <c r="B552" t="s">
        <v>1657</v>
      </c>
      <c r="C552" s="2" t="s">
        <v>1118</v>
      </c>
      <c r="D552" s="2" t="s">
        <v>1119</v>
      </c>
    </row>
    <row r="553" spans="1:4" x14ac:dyDescent="0.25">
      <c r="A553" t="s">
        <v>1642</v>
      </c>
      <c r="B553" t="s">
        <v>1657</v>
      </c>
      <c r="C553" s="1" t="s">
        <v>1120</v>
      </c>
      <c r="D553" s="1" t="s">
        <v>1121</v>
      </c>
    </row>
    <row r="554" spans="1:4" x14ac:dyDescent="0.25">
      <c r="A554" t="s">
        <v>1642</v>
      </c>
      <c r="B554" t="s">
        <v>1657</v>
      </c>
      <c r="C554" s="2" t="s">
        <v>1122</v>
      </c>
      <c r="D554" s="2" t="s">
        <v>1123</v>
      </c>
    </row>
    <row r="555" spans="1:4" x14ac:dyDescent="0.25">
      <c r="A555" t="s">
        <v>1642</v>
      </c>
      <c r="B555" t="s">
        <v>1657</v>
      </c>
      <c r="C555" s="1" t="s">
        <v>1124</v>
      </c>
      <c r="D555" s="1" t="s">
        <v>1125</v>
      </c>
    </row>
    <row r="556" spans="1:4" x14ac:dyDescent="0.25">
      <c r="A556" t="s">
        <v>1642</v>
      </c>
      <c r="B556" t="s">
        <v>1657</v>
      </c>
      <c r="C556" s="2" t="s">
        <v>1126</v>
      </c>
      <c r="D556" s="2" t="s">
        <v>1127</v>
      </c>
    </row>
    <row r="557" spans="1:4" x14ac:dyDescent="0.25">
      <c r="A557" t="s">
        <v>1642</v>
      </c>
      <c r="B557" t="s">
        <v>1657</v>
      </c>
      <c r="C557" s="1" t="s">
        <v>1128</v>
      </c>
      <c r="D557" s="1" t="s">
        <v>1129</v>
      </c>
    </row>
    <row r="558" spans="1:4" x14ac:dyDescent="0.25">
      <c r="A558" t="s">
        <v>1642</v>
      </c>
      <c r="B558" t="s">
        <v>1657</v>
      </c>
      <c r="C558" s="2" t="s">
        <v>1130</v>
      </c>
      <c r="D558" s="2" t="s">
        <v>1131</v>
      </c>
    </row>
    <row r="559" spans="1:4" x14ac:dyDescent="0.25">
      <c r="A559" t="s">
        <v>1642</v>
      </c>
      <c r="B559" t="s">
        <v>1657</v>
      </c>
      <c r="C559" s="1" t="s">
        <v>1132</v>
      </c>
      <c r="D559" s="1" t="s">
        <v>1133</v>
      </c>
    </row>
    <row r="560" spans="1:4" x14ac:dyDescent="0.25">
      <c r="A560" t="s">
        <v>1642</v>
      </c>
      <c r="B560" t="s">
        <v>1657</v>
      </c>
      <c r="C560" s="2" t="s">
        <v>1134</v>
      </c>
      <c r="D560" s="2" t="s">
        <v>1135</v>
      </c>
    </row>
    <row r="561" spans="1:4" x14ac:dyDescent="0.25">
      <c r="A561" t="s">
        <v>1642</v>
      </c>
      <c r="B561" t="s">
        <v>1657</v>
      </c>
      <c r="C561" s="1" t="s">
        <v>1136</v>
      </c>
      <c r="D561" s="1" t="s">
        <v>1137</v>
      </c>
    </row>
    <row r="562" spans="1:4" x14ac:dyDescent="0.25">
      <c r="A562" t="s">
        <v>1642</v>
      </c>
      <c r="B562" t="s">
        <v>1657</v>
      </c>
      <c r="C562" s="2" t="s">
        <v>1138</v>
      </c>
      <c r="D562" s="2" t="s">
        <v>1139</v>
      </c>
    </row>
    <row r="563" spans="1:4" x14ac:dyDescent="0.25">
      <c r="A563" t="s">
        <v>1642</v>
      </c>
      <c r="B563" t="s">
        <v>1657</v>
      </c>
      <c r="C563" s="1" t="s">
        <v>1140</v>
      </c>
      <c r="D563" s="1" t="s">
        <v>1141</v>
      </c>
    </row>
    <row r="564" spans="1:4" x14ac:dyDescent="0.25">
      <c r="A564" t="s">
        <v>1642</v>
      </c>
      <c r="B564" t="s">
        <v>1657</v>
      </c>
      <c r="C564" s="2" t="s">
        <v>1142</v>
      </c>
      <c r="D564" s="2" t="s">
        <v>1143</v>
      </c>
    </row>
    <row r="565" spans="1:4" x14ac:dyDescent="0.25">
      <c r="A565" t="s">
        <v>1642</v>
      </c>
      <c r="B565" t="s">
        <v>1657</v>
      </c>
      <c r="C565" s="1" t="s">
        <v>1144</v>
      </c>
      <c r="D565" s="1" t="s">
        <v>1145</v>
      </c>
    </row>
    <row r="566" spans="1:4" x14ac:dyDescent="0.25">
      <c r="A566" t="s">
        <v>1642</v>
      </c>
      <c r="B566" t="s">
        <v>1657</v>
      </c>
      <c r="C566" s="2" t="s">
        <v>1146</v>
      </c>
      <c r="D566" s="2" t="s">
        <v>1147</v>
      </c>
    </row>
    <row r="567" spans="1:4" x14ac:dyDescent="0.25">
      <c r="A567" t="s">
        <v>1642</v>
      </c>
      <c r="B567" t="s">
        <v>1657</v>
      </c>
      <c r="C567" s="1" t="s">
        <v>1148</v>
      </c>
      <c r="D567" s="1" t="s">
        <v>1149</v>
      </c>
    </row>
    <row r="568" spans="1:4" x14ac:dyDescent="0.25">
      <c r="A568" t="s">
        <v>1642</v>
      </c>
      <c r="B568" t="s">
        <v>1657</v>
      </c>
      <c r="C568" s="2" t="s">
        <v>1150</v>
      </c>
      <c r="D568" s="2" t="s">
        <v>1151</v>
      </c>
    </row>
    <row r="569" spans="1:4" x14ac:dyDescent="0.25">
      <c r="A569" t="s">
        <v>1642</v>
      </c>
      <c r="B569" t="s">
        <v>1657</v>
      </c>
      <c r="C569" s="1" t="s">
        <v>1152</v>
      </c>
      <c r="D569" s="1" t="s">
        <v>1153</v>
      </c>
    </row>
    <row r="570" spans="1:4" x14ac:dyDescent="0.25">
      <c r="A570" t="s">
        <v>1642</v>
      </c>
      <c r="B570" t="s">
        <v>1657</v>
      </c>
      <c r="C570" s="2" t="s">
        <v>1154</v>
      </c>
      <c r="D570" s="2" t="s">
        <v>1155</v>
      </c>
    </row>
    <row r="571" spans="1:4" x14ac:dyDescent="0.25">
      <c r="A571" t="s">
        <v>1642</v>
      </c>
      <c r="B571" t="s">
        <v>1657</v>
      </c>
      <c r="C571" s="1" t="s">
        <v>1156</v>
      </c>
      <c r="D571" s="1" t="s">
        <v>1157</v>
      </c>
    </row>
    <row r="572" spans="1:4" x14ac:dyDescent="0.25">
      <c r="A572" t="s">
        <v>1642</v>
      </c>
      <c r="B572" t="s">
        <v>1657</v>
      </c>
      <c r="C572" s="2" t="s">
        <v>1158</v>
      </c>
      <c r="D572" s="2" t="s">
        <v>1159</v>
      </c>
    </row>
    <row r="573" spans="1:4" x14ac:dyDescent="0.25">
      <c r="A573" t="s">
        <v>1642</v>
      </c>
      <c r="B573" t="s">
        <v>1657</v>
      </c>
      <c r="C573" s="1" t="s">
        <v>1160</v>
      </c>
      <c r="D573" s="1" t="s">
        <v>1161</v>
      </c>
    </row>
    <row r="574" spans="1:4" x14ac:dyDescent="0.25">
      <c r="A574" t="s">
        <v>1642</v>
      </c>
      <c r="B574" t="s">
        <v>1657</v>
      </c>
      <c r="C574" s="2" t="s">
        <v>1162</v>
      </c>
      <c r="D574" s="2" t="s">
        <v>1163</v>
      </c>
    </row>
    <row r="575" spans="1:4" x14ac:dyDescent="0.25">
      <c r="A575" t="s">
        <v>1642</v>
      </c>
      <c r="B575" t="s">
        <v>1657</v>
      </c>
      <c r="C575" s="1" t="s">
        <v>1164</v>
      </c>
      <c r="D575" s="1" t="s">
        <v>1165</v>
      </c>
    </row>
    <row r="576" spans="1:4" x14ac:dyDescent="0.25">
      <c r="A576" t="s">
        <v>1642</v>
      </c>
      <c r="B576" t="s">
        <v>1657</v>
      </c>
      <c r="C576" s="2" t="s">
        <v>1166</v>
      </c>
      <c r="D576" s="2" t="s">
        <v>1167</v>
      </c>
    </row>
    <row r="577" spans="1:4" x14ac:dyDescent="0.25">
      <c r="A577" t="s">
        <v>1642</v>
      </c>
      <c r="B577" t="s">
        <v>1657</v>
      </c>
      <c r="C577" s="1" t="s">
        <v>1168</v>
      </c>
      <c r="D577" s="1" t="s">
        <v>1169</v>
      </c>
    </row>
    <row r="578" spans="1:4" x14ac:dyDescent="0.25">
      <c r="A578" t="s">
        <v>1642</v>
      </c>
      <c r="B578" t="s">
        <v>1657</v>
      </c>
      <c r="C578" s="2" t="s">
        <v>1170</v>
      </c>
      <c r="D578" s="2" t="s">
        <v>1171</v>
      </c>
    </row>
    <row r="579" spans="1:4" x14ac:dyDescent="0.25">
      <c r="A579" t="s">
        <v>1642</v>
      </c>
      <c r="B579" t="s">
        <v>1657</v>
      </c>
      <c r="C579" s="1" t="s">
        <v>1172</v>
      </c>
      <c r="D579" s="1" t="s">
        <v>1173</v>
      </c>
    </row>
    <row r="580" spans="1:4" x14ac:dyDescent="0.25">
      <c r="A580" t="s">
        <v>1642</v>
      </c>
      <c r="B580" t="s">
        <v>1657</v>
      </c>
      <c r="C580" s="2" t="s">
        <v>1174</v>
      </c>
      <c r="D580" s="2" t="s">
        <v>1175</v>
      </c>
    </row>
    <row r="581" spans="1:4" x14ac:dyDescent="0.25">
      <c r="A581" t="s">
        <v>1642</v>
      </c>
      <c r="B581" t="s">
        <v>1657</v>
      </c>
      <c r="C581" s="1" t="s">
        <v>1176</v>
      </c>
      <c r="D581" s="1" t="s">
        <v>1177</v>
      </c>
    </row>
    <row r="582" spans="1:4" x14ac:dyDescent="0.25">
      <c r="A582" t="s">
        <v>1642</v>
      </c>
      <c r="B582" t="s">
        <v>1657</v>
      </c>
      <c r="C582" s="2" t="s">
        <v>1178</v>
      </c>
      <c r="D582" s="2" t="s">
        <v>1179</v>
      </c>
    </row>
    <row r="583" spans="1:4" x14ac:dyDescent="0.25">
      <c r="A583" t="s">
        <v>1642</v>
      </c>
      <c r="B583" t="s">
        <v>1657</v>
      </c>
      <c r="C583" s="1" t="s">
        <v>1180</v>
      </c>
      <c r="D583" s="1" t="s">
        <v>1181</v>
      </c>
    </row>
    <row r="584" spans="1:4" x14ac:dyDescent="0.25">
      <c r="A584" t="s">
        <v>1642</v>
      </c>
      <c r="B584" t="s">
        <v>1657</v>
      </c>
      <c r="C584" s="2" t="s">
        <v>1182</v>
      </c>
      <c r="D584" s="2" t="s">
        <v>1183</v>
      </c>
    </row>
    <row r="585" spans="1:4" x14ac:dyDescent="0.25">
      <c r="A585" t="s">
        <v>1642</v>
      </c>
      <c r="B585" t="s">
        <v>1657</v>
      </c>
      <c r="C585" s="1" t="s">
        <v>1184</v>
      </c>
      <c r="D585" s="1" t="s">
        <v>1185</v>
      </c>
    </row>
    <row r="586" spans="1:4" x14ac:dyDescent="0.25">
      <c r="A586" t="s">
        <v>1642</v>
      </c>
      <c r="B586" t="s">
        <v>1657</v>
      </c>
      <c r="C586" s="2" t="s">
        <v>1186</v>
      </c>
      <c r="D586" s="2" t="s">
        <v>1187</v>
      </c>
    </row>
    <row r="587" spans="1:4" x14ac:dyDescent="0.25">
      <c r="A587" t="s">
        <v>1642</v>
      </c>
      <c r="B587" t="s">
        <v>1657</v>
      </c>
      <c r="C587" s="1" t="s">
        <v>1188</v>
      </c>
      <c r="D587" s="1" t="s">
        <v>1189</v>
      </c>
    </row>
    <row r="588" spans="1:4" x14ac:dyDescent="0.25">
      <c r="A588" t="s">
        <v>1642</v>
      </c>
      <c r="B588" t="s">
        <v>1657</v>
      </c>
      <c r="C588" s="2" t="s">
        <v>1190</v>
      </c>
      <c r="D588" s="2" t="s">
        <v>1191</v>
      </c>
    </row>
    <row r="589" spans="1:4" x14ac:dyDescent="0.25">
      <c r="A589" t="s">
        <v>1642</v>
      </c>
      <c r="B589" t="s">
        <v>1657</v>
      </c>
      <c r="C589" s="1" t="s">
        <v>1192</v>
      </c>
      <c r="D589" s="1" t="s">
        <v>1193</v>
      </c>
    </row>
    <row r="590" spans="1:4" x14ac:dyDescent="0.25">
      <c r="A590" t="s">
        <v>1642</v>
      </c>
      <c r="B590" t="s">
        <v>1657</v>
      </c>
      <c r="C590" s="2" t="s">
        <v>1194</v>
      </c>
      <c r="D590" s="2" t="s">
        <v>1195</v>
      </c>
    </row>
    <row r="591" spans="1:4" x14ac:dyDescent="0.25">
      <c r="A591" t="s">
        <v>1642</v>
      </c>
      <c r="B591" t="s">
        <v>1657</v>
      </c>
      <c r="C591" s="1" t="s">
        <v>1196</v>
      </c>
      <c r="D591" s="1" t="s">
        <v>1197</v>
      </c>
    </row>
    <row r="592" spans="1:4" x14ac:dyDescent="0.25">
      <c r="A592" t="s">
        <v>1642</v>
      </c>
      <c r="B592" t="s">
        <v>1657</v>
      </c>
      <c r="C592" s="2" t="s">
        <v>1198</v>
      </c>
      <c r="D592" s="2" t="s">
        <v>1199</v>
      </c>
    </row>
    <row r="593" spans="1:4" x14ac:dyDescent="0.25">
      <c r="A593" t="s">
        <v>1642</v>
      </c>
      <c r="B593" t="s">
        <v>1657</v>
      </c>
      <c r="C593" s="1" t="s">
        <v>1200</v>
      </c>
      <c r="D593" s="1" t="s">
        <v>1201</v>
      </c>
    </row>
    <row r="594" spans="1:4" x14ac:dyDescent="0.25">
      <c r="A594" t="s">
        <v>1642</v>
      </c>
      <c r="B594" t="s">
        <v>1657</v>
      </c>
      <c r="C594" s="2" t="s">
        <v>1202</v>
      </c>
      <c r="D594" s="2" t="s">
        <v>1203</v>
      </c>
    </row>
    <row r="595" spans="1:4" x14ac:dyDescent="0.25">
      <c r="A595" t="s">
        <v>1642</v>
      </c>
      <c r="B595" t="s">
        <v>1657</v>
      </c>
      <c r="C595" s="1" t="s">
        <v>1204</v>
      </c>
      <c r="D595" s="1" t="s">
        <v>1205</v>
      </c>
    </row>
    <row r="596" spans="1:4" x14ac:dyDescent="0.25">
      <c r="A596" t="s">
        <v>1642</v>
      </c>
      <c r="B596" t="s">
        <v>1657</v>
      </c>
      <c r="C596" s="2" t="s">
        <v>1206</v>
      </c>
      <c r="D596" s="2" t="s">
        <v>1207</v>
      </c>
    </row>
    <row r="597" spans="1:4" x14ac:dyDescent="0.25">
      <c r="A597" t="s">
        <v>1642</v>
      </c>
      <c r="B597" t="s">
        <v>1657</v>
      </c>
      <c r="C597" s="1" t="s">
        <v>1208</v>
      </c>
      <c r="D597" s="1" t="s">
        <v>1209</v>
      </c>
    </row>
    <row r="598" spans="1:4" x14ac:dyDescent="0.25">
      <c r="A598" t="s">
        <v>1642</v>
      </c>
      <c r="B598" t="s">
        <v>1657</v>
      </c>
      <c r="C598" s="2" t="s">
        <v>1210</v>
      </c>
      <c r="D598" s="2" t="s">
        <v>1211</v>
      </c>
    </row>
    <row r="599" spans="1:4" x14ac:dyDescent="0.25">
      <c r="A599" t="s">
        <v>1642</v>
      </c>
      <c r="B599" t="s">
        <v>1657</v>
      </c>
      <c r="C599" s="1" t="s">
        <v>1212</v>
      </c>
      <c r="D599" s="1" t="s">
        <v>1213</v>
      </c>
    </row>
    <row r="600" spans="1:4" x14ac:dyDescent="0.25">
      <c r="A600" t="s">
        <v>1642</v>
      </c>
      <c r="B600" t="s">
        <v>1657</v>
      </c>
      <c r="C600" s="2" t="s">
        <v>1214</v>
      </c>
      <c r="D600" s="2" t="s">
        <v>1215</v>
      </c>
    </row>
    <row r="601" spans="1:4" x14ac:dyDescent="0.25">
      <c r="A601" t="s">
        <v>1642</v>
      </c>
      <c r="B601" t="s">
        <v>1657</v>
      </c>
      <c r="C601" s="1" t="s">
        <v>1216</v>
      </c>
      <c r="D601" s="1" t="s">
        <v>1217</v>
      </c>
    </row>
    <row r="602" spans="1:4" x14ac:dyDescent="0.25">
      <c r="A602" t="s">
        <v>1642</v>
      </c>
      <c r="B602" t="s">
        <v>1657</v>
      </c>
      <c r="C602" s="2" t="s">
        <v>1218</v>
      </c>
      <c r="D602" s="2" t="s">
        <v>1219</v>
      </c>
    </row>
    <row r="603" spans="1:4" x14ac:dyDescent="0.25">
      <c r="A603" t="s">
        <v>1642</v>
      </c>
      <c r="B603" t="s">
        <v>1657</v>
      </c>
      <c r="C603" s="1" t="s">
        <v>1220</v>
      </c>
      <c r="D603" s="1" t="s">
        <v>1221</v>
      </c>
    </row>
    <row r="604" spans="1:4" x14ac:dyDescent="0.25">
      <c r="A604" t="s">
        <v>1642</v>
      </c>
      <c r="B604" t="s">
        <v>1657</v>
      </c>
      <c r="C604" s="2" t="s">
        <v>1222</v>
      </c>
      <c r="D604" s="2" t="s">
        <v>1223</v>
      </c>
    </row>
    <row r="605" spans="1:4" x14ac:dyDescent="0.25">
      <c r="A605" t="s">
        <v>1642</v>
      </c>
      <c r="B605" t="s">
        <v>1657</v>
      </c>
      <c r="C605" s="1" t="s">
        <v>1224</v>
      </c>
      <c r="D605" s="1" t="s">
        <v>1225</v>
      </c>
    </row>
    <row r="606" spans="1:4" x14ac:dyDescent="0.25">
      <c r="A606" t="s">
        <v>1642</v>
      </c>
      <c r="B606" t="s">
        <v>1657</v>
      </c>
      <c r="C606" s="2" t="s">
        <v>1226</v>
      </c>
      <c r="D606" s="2" t="s">
        <v>1227</v>
      </c>
    </row>
    <row r="607" spans="1:4" x14ac:dyDescent="0.25">
      <c r="A607" t="s">
        <v>1642</v>
      </c>
      <c r="B607" t="s">
        <v>1657</v>
      </c>
      <c r="C607" s="1" t="s">
        <v>1228</v>
      </c>
      <c r="D607" s="1" t="s">
        <v>1229</v>
      </c>
    </row>
    <row r="608" spans="1:4" x14ac:dyDescent="0.25">
      <c r="A608" t="s">
        <v>1642</v>
      </c>
      <c r="B608" t="s">
        <v>1657</v>
      </c>
      <c r="C608" s="2" t="s">
        <v>1230</v>
      </c>
      <c r="D608" s="2" t="s">
        <v>1231</v>
      </c>
    </row>
    <row r="609" spans="1:4" x14ac:dyDescent="0.25">
      <c r="A609" t="s">
        <v>1642</v>
      </c>
      <c r="B609" t="s">
        <v>1657</v>
      </c>
      <c r="C609" s="1" t="s">
        <v>1232</v>
      </c>
      <c r="D609" s="1" t="s">
        <v>1233</v>
      </c>
    </row>
    <row r="610" spans="1:4" x14ac:dyDescent="0.25">
      <c r="A610" t="s">
        <v>1642</v>
      </c>
      <c r="B610" t="s">
        <v>1657</v>
      </c>
      <c r="C610" s="2" t="s">
        <v>1234</v>
      </c>
      <c r="D610" s="2" t="s">
        <v>1235</v>
      </c>
    </row>
    <row r="611" spans="1:4" x14ac:dyDescent="0.25">
      <c r="A611" t="s">
        <v>1642</v>
      </c>
      <c r="B611" t="s">
        <v>1657</v>
      </c>
      <c r="C611" s="1" t="s">
        <v>1236</v>
      </c>
      <c r="D611" s="1" t="s">
        <v>1237</v>
      </c>
    </row>
    <row r="612" spans="1:4" x14ac:dyDescent="0.25">
      <c r="A612" t="s">
        <v>1642</v>
      </c>
      <c r="B612" t="s">
        <v>1657</v>
      </c>
      <c r="C612" s="2" t="s">
        <v>1238</v>
      </c>
      <c r="D612" s="2" t="s">
        <v>1239</v>
      </c>
    </row>
    <row r="613" spans="1:4" x14ac:dyDescent="0.25">
      <c r="A613" t="s">
        <v>1642</v>
      </c>
      <c r="B613" t="s">
        <v>1657</v>
      </c>
      <c r="C613" s="1" t="s">
        <v>1240</v>
      </c>
      <c r="D613" s="1" t="s">
        <v>1241</v>
      </c>
    </row>
    <row r="614" spans="1:4" x14ac:dyDescent="0.25">
      <c r="A614" t="s">
        <v>1642</v>
      </c>
      <c r="B614" t="s">
        <v>1657</v>
      </c>
      <c r="C614" s="2" t="s">
        <v>1242</v>
      </c>
      <c r="D614" s="2" t="s">
        <v>1243</v>
      </c>
    </row>
    <row r="615" spans="1:4" x14ac:dyDescent="0.25">
      <c r="A615" t="s">
        <v>1642</v>
      </c>
      <c r="B615" t="s">
        <v>1657</v>
      </c>
      <c r="C615" s="1" t="s">
        <v>1244</v>
      </c>
      <c r="D615" s="1" t="s">
        <v>1245</v>
      </c>
    </row>
    <row r="616" spans="1:4" x14ac:dyDescent="0.25">
      <c r="A616" t="s">
        <v>1642</v>
      </c>
      <c r="B616" t="s">
        <v>1657</v>
      </c>
      <c r="C616" s="1" t="s">
        <v>1246</v>
      </c>
      <c r="D616" s="1" t="s">
        <v>1247</v>
      </c>
    </row>
    <row r="617" spans="1:4" x14ac:dyDescent="0.25">
      <c r="A617" t="s">
        <v>1642</v>
      </c>
      <c r="B617" t="s">
        <v>1657</v>
      </c>
      <c r="C617" s="2" t="s">
        <v>1248</v>
      </c>
      <c r="D617" s="2" t="s">
        <v>1249</v>
      </c>
    </row>
    <row r="618" spans="1:4" x14ac:dyDescent="0.25">
      <c r="A618" t="s">
        <v>1642</v>
      </c>
      <c r="B618" t="s">
        <v>1657</v>
      </c>
      <c r="C618" s="1" t="s">
        <v>1250</v>
      </c>
      <c r="D618" s="1" t="s">
        <v>1251</v>
      </c>
    </row>
    <row r="619" spans="1:4" x14ac:dyDescent="0.25">
      <c r="A619" t="s">
        <v>1642</v>
      </c>
      <c r="B619" t="s">
        <v>1657</v>
      </c>
      <c r="C619" s="2" t="s">
        <v>1252</v>
      </c>
      <c r="D619" s="2" t="s">
        <v>1253</v>
      </c>
    </row>
    <row r="620" spans="1:4" x14ac:dyDescent="0.25">
      <c r="A620" t="s">
        <v>1642</v>
      </c>
      <c r="B620" t="s">
        <v>1657</v>
      </c>
      <c r="C620" s="1" t="s">
        <v>1254</v>
      </c>
      <c r="D620" s="1" t="s">
        <v>1255</v>
      </c>
    </row>
    <row r="621" spans="1:4" x14ac:dyDescent="0.25">
      <c r="A621" t="s">
        <v>1642</v>
      </c>
      <c r="B621" t="s">
        <v>1657</v>
      </c>
      <c r="C621" s="2" t="s">
        <v>1256</v>
      </c>
      <c r="D621" s="2" t="s">
        <v>1257</v>
      </c>
    </row>
    <row r="622" spans="1:4" x14ac:dyDescent="0.25">
      <c r="A622" t="s">
        <v>1642</v>
      </c>
      <c r="B622" t="s">
        <v>1657</v>
      </c>
      <c r="C622" s="1" t="s">
        <v>1258</v>
      </c>
      <c r="D622" s="1" t="s">
        <v>1259</v>
      </c>
    </row>
    <row r="623" spans="1:4" x14ac:dyDescent="0.25">
      <c r="A623" t="s">
        <v>1642</v>
      </c>
      <c r="B623" t="s">
        <v>1657</v>
      </c>
      <c r="C623" s="2" t="s">
        <v>1260</v>
      </c>
      <c r="D623" s="2" t="s">
        <v>1261</v>
      </c>
    </row>
    <row r="624" spans="1:4" x14ac:dyDescent="0.25">
      <c r="A624" t="s">
        <v>1642</v>
      </c>
      <c r="B624" t="s">
        <v>1657</v>
      </c>
      <c r="C624" s="1" t="s">
        <v>1262</v>
      </c>
      <c r="D624" s="1" t="s">
        <v>1263</v>
      </c>
    </row>
    <row r="625" spans="1:4" x14ac:dyDescent="0.25">
      <c r="A625" t="s">
        <v>1642</v>
      </c>
      <c r="B625" t="s">
        <v>1657</v>
      </c>
      <c r="C625" s="2" t="s">
        <v>1264</v>
      </c>
      <c r="D625" s="2" t="s">
        <v>1265</v>
      </c>
    </row>
    <row r="626" spans="1:4" x14ac:dyDescent="0.25">
      <c r="A626" t="s">
        <v>1642</v>
      </c>
      <c r="B626" t="s">
        <v>1657</v>
      </c>
      <c r="C626" s="1" t="s">
        <v>1266</v>
      </c>
      <c r="D626" s="1" t="s">
        <v>1267</v>
      </c>
    </row>
    <row r="627" spans="1:4" x14ac:dyDescent="0.25">
      <c r="A627" t="s">
        <v>1642</v>
      </c>
      <c r="B627" t="s">
        <v>1657</v>
      </c>
      <c r="C627" s="2" t="s">
        <v>1268</v>
      </c>
      <c r="D627" s="2" t="s">
        <v>1269</v>
      </c>
    </row>
    <row r="628" spans="1:4" x14ac:dyDescent="0.25">
      <c r="A628" t="s">
        <v>1642</v>
      </c>
      <c r="B628" t="s">
        <v>1657</v>
      </c>
      <c r="C628" s="1" t="s">
        <v>1270</v>
      </c>
      <c r="D628" s="1" t="s">
        <v>1271</v>
      </c>
    </row>
    <row r="629" spans="1:4" x14ac:dyDescent="0.25">
      <c r="A629" t="s">
        <v>1642</v>
      </c>
      <c r="B629" t="s">
        <v>1657</v>
      </c>
      <c r="C629" s="2" t="s">
        <v>1272</v>
      </c>
      <c r="D629" s="2" t="s">
        <v>1273</v>
      </c>
    </row>
    <row r="630" spans="1:4" x14ac:dyDescent="0.25">
      <c r="A630" t="s">
        <v>1642</v>
      </c>
      <c r="B630" t="s">
        <v>1657</v>
      </c>
      <c r="C630" s="1" t="s">
        <v>1274</v>
      </c>
      <c r="D630" s="1" t="s">
        <v>1275</v>
      </c>
    </row>
    <row r="631" spans="1:4" x14ac:dyDescent="0.25">
      <c r="A631" t="s">
        <v>1642</v>
      </c>
      <c r="B631" t="s">
        <v>1657</v>
      </c>
      <c r="C631" s="2" t="s">
        <v>1276</v>
      </c>
      <c r="D631" s="2" t="s">
        <v>1277</v>
      </c>
    </row>
    <row r="632" spans="1:4" x14ac:dyDescent="0.25">
      <c r="A632" t="s">
        <v>1642</v>
      </c>
      <c r="B632" t="s">
        <v>1657</v>
      </c>
      <c r="C632" s="1" t="s">
        <v>1278</v>
      </c>
      <c r="D632" s="1" t="s">
        <v>1279</v>
      </c>
    </row>
    <row r="633" spans="1:4" x14ac:dyDescent="0.25">
      <c r="A633" t="s">
        <v>1642</v>
      </c>
      <c r="B633" t="s">
        <v>1657</v>
      </c>
      <c r="C633" s="2" t="s">
        <v>1280</v>
      </c>
      <c r="D633" s="2" t="s">
        <v>1281</v>
      </c>
    </row>
    <row r="634" spans="1:4" x14ac:dyDescent="0.25">
      <c r="A634" t="s">
        <v>1642</v>
      </c>
      <c r="B634" t="s">
        <v>1657</v>
      </c>
      <c r="C634" s="1" t="s">
        <v>1282</v>
      </c>
      <c r="D634" s="1" t="s">
        <v>1283</v>
      </c>
    </row>
    <row r="635" spans="1:4" x14ac:dyDescent="0.25">
      <c r="A635" t="s">
        <v>1642</v>
      </c>
      <c r="B635" t="s">
        <v>1657</v>
      </c>
      <c r="C635" s="2" t="s">
        <v>1284</v>
      </c>
      <c r="D635" s="2" t="s">
        <v>1285</v>
      </c>
    </row>
    <row r="636" spans="1:4" x14ac:dyDescent="0.25">
      <c r="A636" t="s">
        <v>1642</v>
      </c>
      <c r="B636" t="s">
        <v>1657</v>
      </c>
      <c r="C636" s="1" t="s">
        <v>1286</v>
      </c>
      <c r="D636" s="1" t="s">
        <v>1287</v>
      </c>
    </row>
    <row r="637" spans="1:4" x14ac:dyDescent="0.25">
      <c r="A637" t="s">
        <v>1642</v>
      </c>
      <c r="B637" t="s">
        <v>1657</v>
      </c>
      <c r="C637" s="2" t="s">
        <v>1288</v>
      </c>
      <c r="D637" s="2" t="s">
        <v>1289</v>
      </c>
    </row>
    <row r="638" spans="1:4" x14ac:dyDescent="0.25">
      <c r="A638" t="s">
        <v>1642</v>
      </c>
      <c r="B638" t="s">
        <v>1657</v>
      </c>
      <c r="C638" s="1" t="s">
        <v>1290</v>
      </c>
      <c r="D638" s="1" t="s">
        <v>1291</v>
      </c>
    </row>
    <row r="639" spans="1:4" x14ac:dyDescent="0.25">
      <c r="A639" t="s">
        <v>1642</v>
      </c>
      <c r="B639" t="s">
        <v>1657</v>
      </c>
      <c r="C639" s="2" t="s">
        <v>1292</v>
      </c>
      <c r="D639" s="2" t="s">
        <v>1293</v>
      </c>
    </row>
    <row r="640" spans="1:4" x14ac:dyDescent="0.25">
      <c r="A640" t="s">
        <v>1642</v>
      </c>
      <c r="B640" t="s">
        <v>1657</v>
      </c>
      <c r="C640" s="1" t="s">
        <v>1294</v>
      </c>
      <c r="D640" s="1" t="s">
        <v>1295</v>
      </c>
    </row>
    <row r="641" spans="1:4" x14ac:dyDescent="0.25">
      <c r="A641" t="s">
        <v>1642</v>
      </c>
      <c r="B641" t="s">
        <v>1657</v>
      </c>
      <c r="C641" s="2" t="s">
        <v>1296</v>
      </c>
      <c r="D641" s="2" t="s">
        <v>1297</v>
      </c>
    </row>
    <row r="642" spans="1:4" x14ac:dyDescent="0.25">
      <c r="A642" t="s">
        <v>1642</v>
      </c>
      <c r="B642" t="s">
        <v>1657</v>
      </c>
      <c r="C642" s="1" t="s">
        <v>1298</v>
      </c>
      <c r="D642" s="1" t="s">
        <v>1299</v>
      </c>
    </row>
    <row r="643" spans="1:4" x14ac:dyDescent="0.25">
      <c r="A643" t="s">
        <v>1642</v>
      </c>
      <c r="B643" t="s">
        <v>1657</v>
      </c>
      <c r="C643" s="2" t="s">
        <v>1300</v>
      </c>
      <c r="D643" s="2" t="s">
        <v>1301</v>
      </c>
    </row>
    <row r="644" spans="1:4" x14ac:dyDescent="0.25">
      <c r="A644" t="s">
        <v>1642</v>
      </c>
      <c r="B644" t="s">
        <v>1657</v>
      </c>
      <c r="C644" s="1" t="s">
        <v>1302</v>
      </c>
      <c r="D644" s="1" t="s">
        <v>1303</v>
      </c>
    </row>
    <row r="645" spans="1:4" x14ac:dyDescent="0.25">
      <c r="A645" t="s">
        <v>1642</v>
      </c>
      <c r="B645" t="s">
        <v>1657</v>
      </c>
      <c r="C645" s="2" t="s">
        <v>1304</v>
      </c>
      <c r="D645" s="2" t="s">
        <v>1305</v>
      </c>
    </row>
    <row r="646" spans="1:4" x14ac:dyDescent="0.25">
      <c r="A646" t="s">
        <v>1642</v>
      </c>
      <c r="B646" t="s">
        <v>1657</v>
      </c>
      <c r="C646" s="1" t="s">
        <v>1306</v>
      </c>
      <c r="D646" s="1" t="s">
        <v>1307</v>
      </c>
    </row>
    <row r="647" spans="1:4" x14ac:dyDescent="0.25">
      <c r="A647" t="s">
        <v>1642</v>
      </c>
      <c r="B647" t="s">
        <v>1657</v>
      </c>
      <c r="C647" s="2" t="s">
        <v>1308</v>
      </c>
      <c r="D647" s="2" t="s">
        <v>1309</v>
      </c>
    </row>
    <row r="648" spans="1:4" x14ac:dyDescent="0.25">
      <c r="A648" t="s">
        <v>1642</v>
      </c>
      <c r="B648" t="s">
        <v>1657</v>
      </c>
      <c r="C648" s="1" t="s">
        <v>1310</v>
      </c>
      <c r="D648" s="1" t="s">
        <v>1311</v>
      </c>
    </row>
    <row r="649" spans="1:4" x14ac:dyDescent="0.25">
      <c r="A649" t="s">
        <v>1642</v>
      </c>
      <c r="B649" t="s">
        <v>1657</v>
      </c>
      <c r="C649" s="2" t="s">
        <v>1312</v>
      </c>
      <c r="D649" s="2" t="s">
        <v>1313</v>
      </c>
    </row>
    <row r="650" spans="1:4" x14ac:dyDescent="0.25">
      <c r="A650" t="s">
        <v>1642</v>
      </c>
      <c r="B650" t="s">
        <v>1657</v>
      </c>
      <c r="C650" s="1" t="s">
        <v>1314</v>
      </c>
      <c r="D650" s="1" t="s">
        <v>1315</v>
      </c>
    </row>
    <row r="651" spans="1:4" x14ac:dyDescent="0.25">
      <c r="A651" t="s">
        <v>1642</v>
      </c>
      <c r="B651" t="s">
        <v>1657</v>
      </c>
      <c r="C651" s="2" t="s">
        <v>1316</v>
      </c>
      <c r="D651" s="2" t="s">
        <v>1317</v>
      </c>
    </row>
    <row r="652" spans="1:4" x14ac:dyDescent="0.25">
      <c r="A652" t="s">
        <v>1642</v>
      </c>
      <c r="B652" t="s">
        <v>1657</v>
      </c>
      <c r="C652" s="1" t="s">
        <v>1318</v>
      </c>
      <c r="D652" s="1" t="s">
        <v>1319</v>
      </c>
    </row>
    <row r="653" spans="1:4" x14ac:dyDescent="0.25">
      <c r="A653" t="s">
        <v>1642</v>
      </c>
      <c r="B653" t="s">
        <v>1657</v>
      </c>
      <c r="C653" s="2" t="s">
        <v>1320</v>
      </c>
      <c r="D653" s="2" t="s">
        <v>1321</v>
      </c>
    </row>
    <row r="654" spans="1:4" x14ac:dyDescent="0.25">
      <c r="A654" t="s">
        <v>1642</v>
      </c>
      <c r="B654" t="s">
        <v>1657</v>
      </c>
      <c r="C654" s="1" t="s">
        <v>1322</v>
      </c>
      <c r="D654" s="1" t="s">
        <v>1323</v>
      </c>
    </row>
    <row r="655" spans="1:4" x14ac:dyDescent="0.25">
      <c r="A655" t="s">
        <v>1642</v>
      </c>
      <c r="B655" t="s">
        <v>1657</v>
      </c>
      <c r="C655" s="2" t="s">
        <v>1324</v>
      </c>
      <c r="D655" s="2" t="s">
        <v>1325</v>
      </c>
    </row>
    <row r="656" spans="1:4" x14ac:dyDescent="0.25">
      <c r="A656" t="s">
        <v>1642</v>
      </c>
      <c r="B656" t="s">
        <v>1657</v>
      </c>
      <c r="C656" s="1" t="s">
        <v>1326</v>
      </c>
      <c r="D656" s="1" t="s">
        <v>1327</v>
      </c>
    </row>
    <row r="657" spans="1:4" x14ac:dyDescent="0.25">
      <c r="A657" t="s">
        <v>1642</v>
      </c>
      <c r="B657" t="s">
        <v>1657</v>
      </c>
      <c r="C657" s="2" t="s">
        <v>1328</v>
      </c>
      <c r="D657" s="2" t="s">
        <v>1329</v>
      </c>
    </row>
    <row r="658" spans="1:4" x14ac:dyDescent="0.25">
      <c r="A658" t="s">
        <v>1642</v>
      </c>
      <c r="B658" t="s">
        <v>1657</v>
      </c>
      <c r="C658" s="1" t="s">
        <v>1330</v>
      </c>
      <c r="D658" s="1" t="s">
        <v>1331</v>
      </c>
    </row>
    <row r="659" spans="1:4" x14ac:dyDescent="0.25">
      <c r="A659" t="s">
        <v>1642</v>
      </c>
      <c r="B659" t="s">
        <v>1657</v>
      </c>
      <c r="C659" s="2" t="s">
        <v>1332</v>
      </c>
      <c r="D659" s="2" t="s">
        <v>1333</v>
      </c>
    </row>
    <row r="660" spans="1:4" x14ac:dyDescent="0.25">
      <c r="A660" t="s">
        <v>1642</v>
      </c>
      <c r="B660" t="s">
        <v>1657</v>
      </c>
      <c r="C660" s="1" t="s">
        <v>1334</v>
      </c>
      <c r="D660" s="1" t="s">
        <v>1335</v>
      </c>
    </row>
    <row r="661" spans="1:4" x14ac:dyDescent="0.25">
      <c r="A661" t="s">
        <v>1642</v>
      </c>
      <c r="B661" t="s">
        <v>1657</v>
      </c>
      <c r="C661" s="2" t="s">
        <v>1336</v>
      </c>
      <c r="D661" s="2" t="s">
        <v>1337</v>
      </c>
    </row>
    <row r="662" spans="1:4" x14ac:dyDescent="0.25">
      <c r="A662" t="s">
        <v>1642</v>
      </c>
      <c r="B662" t="s">
        <v>1657</v>
      </c>
      <c r="C662" s="1" t="s">
        <v>1338</v>
      </c>
      <c r="D662" s="1" t="s">
        <v>1339</v>
      </c>
    </row>
    <row r="663" spans="1:4" x14ac:dyDescent="0.25">
      <c r="A663" t="s">
        <v>1642</v>
      </c>
      <c r="B663" t="s">
        <v>1657</v>
      </c>
      <c r="C663" s="2" t="s">
        <v>1340</v>
      </c>
      <c r="D663" s="2" t="s">
        <v>1341</v>
      </c>
    </row>
    <row r="664" spans="1:4" x14ac:dyDescent="0.25">
      <c r="A664" t="s">
        <v>1642</v>
      </c>
      <c r="B664" t="s">
        <v>1657</v>
      </c>
      <c r="C664" s="1" t="s">
        <v>1342</v>
      </c>
      <c r="D664" s="1" t="s">
        <v>1343</v>
      </c>
    </row>
    <row r="665" spans="1:4" x14ac:dyDescent="0.25">
      <c r="A665" t="s">
        <v>1642</v>
      </c>
      <c r="B665" t="s">
        <v>1657</v>
      </c>
      <c r="C665" s="2" t="s">
        <v>1344</v>
      </c>
      <c r="D665" s="2" t="s">
        <v>1345</v>
      </c>
    </row>
    <row r="666" spans="1:4" x14ac:dyDescent="0.25">
      <c r="A666" t="s">
        <v>1642</v>
      </c>
      <c r="B666" t="s">
        <v>1657</v>
      </c>
      <c r="C666" s="1" t="s">
        <v>1346</v>
      </c>
      <c r="D666" s="1" t="s">
        <v>1347</v>
      </c>
    </row>
    <row r="667" spans="1:4" x14ac:dyDescent="0.25">
      <c r="A667" t="s">
        <v>1642</v>
      </c>
      <c r="B667" t="s">
        <v>1657</v>
      </c>
      <c r="C667" s="2" t="s">
        <v>1348</v>
      </c>
      <c r="D667" s="2" t="s">
        <v>1349</v>
      </c>
    </row>
    <row r="668" spans="1:4" x14ac:dyDescent="0.25">
      <c r="A668" t="s">
        <v>1642</v>
      </c>
      <c r="B668" t="s">
        <v>1657</v>
      </c>
      <c r="C668" s="1" t="s">
        <v>1350</v>
      </c>
      <c r="D668" s="1" t="s">
        <v>1351</v>
      </c>
    </row>
    <row r="669" spans="1:4" x14ac:dyDescent="0.25">
      <c r="A669" t="s">
        <v>1642</v>
      </c>
      <c r="B669" t="s">
        <v>1657</v>
      </c>
      <c r="C669" s="2" t="s">
        <v>1352</v>
      </c>
      <c r="D669" s="2" t="s">
        <v>1353</v>
      </c>
    </row>
    <row r="670" spans="1:4" x14ac:dyDescent="0.25">
      <c r="A670" t="s">
        <v>1642</v>
      </c>
      <c r="B670" t="s">
        <v>1657</v>
      </c>
      <c r="C670" s="1" t="s">
        <v>1354</v>
      </c>
      <c r="D670" s="1" t="s">
        <v>1355</v>
      </c>
    </row>
    <row r="671" spans="1:4" x14ac:dyDescent="0.25">
      <c r="A671" t="s">
        <v>1642</v>
      </c>
      <c r="B671" t="s">
        <v>1657</v>
      </c>
      <c r="C671" s="2" t="s">
        <v>1356</v>
      </c>
      <c r="D671" s="2" t="s">
        <v>1357</v>
      </c>
    </row>
    <row r="672" spans="1:4" x14ac:dyDescent="0.25">
      <c r="A672" t="s">
        <v>1642</v>
      </c>
      <c r="B672" t="s">
        <v>1657</v>
      </c>
      <c r="C672" s="1" t="s">
        <v>1358</v>
      </c>
      <c r="D672" s="1" t="s">
        <v>1359</v>
      </c>
    </row>
    <row r="673" spans="1:4" x14ac:dyDescent="0.25">
      <c r="A673" t="s">
        <v>1642</v>
      </c>
      <c r="B673" t="s">
        <v>1657</v>
      </c>
      <c r="C673" s="2" t="s">
        <v>1360</v>
      </c>
      <c r="D673" s="2" t="s">
        <v>1361</v>
      </c>
    </row>
    <row r="674" spans="1:4" x14ac:dyDescent="0.25">
      <c r="A674" t="s">
        <v>1642</v>
      </c>
      <c r="B674" t="s">
        <v>1657</v>
      </c>
      <c r="C674" s="1" t="s">
        <v>1362</v>
      </c>
      <c r="D674" s="1" t="s">
        <v>1363</v>
      </c>
    </row>
    <row r="675" spans="1:4" x14ac:dyDescent="0.25">
      <c r="A675" t="s">
        <v>1642</v>
      </c>
      <c r="B675" t="s">
        <v>1657</v>
      </c>
      <c r="C675" s="2" t="s">
        <v>1364</v>
      </c>
      <c r="D675" s="2" t="s">
        <v>1365</v>
      </c>
    </row>
    <row r="676" spans="1:4" x14ac:dyDescent="0.25">
      <c r="A676" t="s">
        <v>1642</v>
      </c>
      <c r="B676" t="s">
        <v>1657</v>
      </c>
      <c r="C676" s="1" t="s">
        <v>1366</v>
      </c>
      <c r="D676" s="1" t="s">
        <v>1367</v>
      </c>
    </row>
    <row r="677" spans="1:4" x14ac:dyDescent="0.25">
      <c r="A677" t="s">
        <v>1642</v>
      </c>
      <c r="B677" t="s">
        <v>1657</v>
      </c>
      <c r="C677" s="2" t="s">
        <v>1368</v>
      </c>
      <c r="D677" s="2" t="s">
        <v>1369</v>
      </c>
    </row>
    <row r="678" spans="1:4" x14ac:dyDescent="0.25">
      <c r="A678" t="s">
        <v>1642</v>
      </c>
      <c r="B678" t="s">
        <v>1657</v>
      </c>
      <c r="C678" s="1" t="s">
        <v>1370</v>
      </c>
      <c r="D678" s="1" t="s">
        <v>1371</v>
      </c>
    </row>
    <row r="679" spans="1:4" x14ac:dyDescent="0.25">
      <c r="A679" t="s">
        <v>1642</v>
      </c>
      <c r="B679" t="s">
        <v>1657</v>
      </c>
      <c r="C679" s="2" t="s">
        <v>1372</v>
      </c>
      <c r="D679" s="2" t="s">
        <v>1373</v>
      </c>
    </row>
    <row r="680" spans="1:4" x14ac:dyDescent="0.25">
      <c r="A680" t="s">
        <v>1642</v>
      </c>
      <c r="B680" t="s">
        <v>1657</v>
      </c>
      <c r="C680" s="1" t="s">
        <v>1374</v>
      </c>
      <c r="D680" s="1" t="s">
        <v>1375</v>
      </c>
    </row>
    <row r="681" spans="1:4" x14ac:dyDescent="0.25">
      <c r="A681" t="s">
        <v>1642</v>
      </c>
      <c r="B681" t="s">
        <v>1657</v>
      </c>
      <c r="C681" s="2" t="s">
        <v>1376</v>
      </c>
      <c r="D681" s="2" t="s">
        <v>1377</v>
      </c>
    </row>
    <row r="682" spans="1:4" x14ac:dyDescent="0.25">
      <c r="A682" t="s">
        <v>1642</v>
      </c>
      <c r="B682" t="s">
        <v>1657</v>
      </c>
      <c r="C682" s="1" t="s">
        <v>1378</v>
      </c>
      <c r="D682" s="1" t="s">
        <v>1379</v>
      </c>
    </row>
    <row r="683" spans="1:4" x14ac:dyDescent="0.25">
      <c r="A683" t="s">
        <v>1642</v>
      </c>
      <c r="B683" t="s">
        <v>1657</v>
      </c>
      <c r="C683" s="2" t="s">
        <v>1380</v>
      </c>
      <c r="D683" s="2" t="s">
        <v>1381</v>
      </c>
    </row>
    <row r="684" spans="1:4" x14ac:dyDescent="0.25">
      <c r="A684" t="s">
        <v>1642</v>
      </c>
      <c r="B684" t="s">
        <v>1657</v>
      </c>
      <c r="C684" s="1" t="s">
        <v>1382</v>
      </c>
      <c r="D684" s="1" t="s">
        <v>1383</v>
      </c>
    </row>
    <row r="685" spans="1:4" x14ac:dyDescent="0.25">
      <c r="A685" t="s">
        <v>1642</v>
      </c>
      <c r="B685" t="s">
        <v>1657</v>
      </c>
      <c r="C685" s="2" t="s">
        <v>1384</v>
      </c>
      <c r="D685" s="2" t="s">
        <v>1385</v>
      </c>
    </row>
    <row r="686" spans="1:4" x14ac:dyDescent="0.25">
      <c r="A686" t="s">
        <v>1642</v>
      </c>
      <c r="B686" t="s">
        <v>1657</v>
      </c>
      <c r="C686" s="1" t="s">
        <v>1386</v>
      </c>
      <c r="D686" s="1" t="s">
        <v>1387</v>
      </c>
    </row>
    <row r="687" spans="1:4" x14ac:dyDescent="0.25">
      <c r="A687" t="s">
        <v>1642</v>
      </c>
      <c r="B687" t="s">
        <v>1657</v>
      </c>
      <c r="C687" s="2" t="s">
        <v>1388</v>
      </c>
      <c r="D687" s="2" t="s">
        <v>1389</v>
      </c>
    </row>
    <row r="688" spans="1:4" x14ac:dyDescent="0.25">
      <c r="A688" t="s">
        <v>1642</v>
      </c>
      <c r="B688" t="s">
        <v>1657</v>
      </c>
      <c r="C688" s="1" t="s">
        <v>1390</v>
      </c>
      <c r="D688" s="1" t="s">
        <v>1391</v>
      </c>
    </row>
    <row r="689" spans="1:4" x14ac:dyDescent="0.25">
      <c r="A689" t="s">
        <v>1642</v>
      </c>
      <c r="B689" t="s">
        <v>1657</v>
      </c>
      <c r="C689" s="2" t="s">
        <v>1392</v>
      </c>
      <c r="D689" s="2" t="s">
        <v>1393</v>
      </c>
    </row>
    <row r="690" spans="1:4" x14ac:dyDescent="0.25">
      <c r="A690" t="s">
        <v>1642</v>
      </c>
      <c r="B690" t="s">
        <v>1657</v>
      </c>
      <c r="C690" s="1" t="s">
        <v>1394</v>
      </c>
      <c r="D690" s="1" t="s">
        <v>1395</v>
      </c>
    </row>
    <row r="691" spans="1:4" x14ac:dyDescent="0.25">
      <c r="A691" t="s">
        <v>1642</v>
      </c>
      <c r="B691" t="s">
        <v>1657</v>
      </c>
      <c r="C691" s="2" t="s">
        <v>1396</v>
      </c>
      <c r="D691" s="2" t="s">
        <v>1397</v>
      </c>
    </row>
    <row r="692" spans="1:4" x14ac:dyDescent="0.25">
      <c r="A692" t="s">
        <v>1642</v>
      </c>
      <c r="B692" t="s">
        <v>1657</v>
      </c>
      <c r="C692" s="1" t="s">
        <v>1398</v>
      </c>
      <c r="D692" s="1" t="s">
        <v>1399</v>
      </c>
    </row>
    <row r="693" spans="1:4" x14ac:dyDescent="0.25">
      <c r="A693" t="s">
        <v>1642</v>
      </c>
      <c r="B693" t="s">
        <v>1657</v>
      </c>
      <c r="C693" s="2" t="s">
        <v>1400</v>
      </c>
      <c r="D693" s="2" t="s">
        <v>1401</v>
      </c>
    </row>
    <row r="694" spans="1:4" x14ac:dyDescent="0.25">
      <c r="A694" t="s">
        <v>1642</v>
      </c>
      <c r="B694" t="s">
        <v>1657</v>
      </c>
      <c r="C694" s="1" t="s">
        <v>1402</v>
      </c>
      <c r="D694" s="1" t="s">
        <v>1403</v>
      </c>
    </row>
    <row r="695" spans="1:4" x14ac:dyDescent="0.25">
      <c r="A695" t="s">
        <v>1642</v>
      </c>
      <c r="B695" t="s">
        <v>1657</v>
      </c>
      <c r="C695" s="2" t="s">
        <v>1404</v>
      </c>
      <c r="D695" s="2" t="s">
        <v>1405</v>
      </c>
    </row>
    <row r="696" spans="1:4" x14ac:dyDescent="0.25">
      <c r="A696" t="s">
        <v>1642</v>
      </c>
      <c r="B696" t="s">
        <v>1657</v>
      </c>
      <c r="C696" s="1" t="s">
        <v>1406</v>
      </c>
      <c r="D696" s="1" t="s">
        <v>1407</v>
      </c>
    </row>
    <row r="697" spans="1:4" x14ac:dyDescent="0.25">
      <c r="A697" t="s">
        <v>1642</v>
      </c>
      <c r="B697" t="s">
        <v>1657</v>
      </c>
      <c r="C697" s="2" t="s">
        <v>1408</v>
      </c>
      <c r="D697" s="2" t="s">
        <v>1409</v>
      </c>
    </row>
    <row r="698" spans="1:4" x14ac:dyDescent="0.25">
      <c r="A698" t="s">
        <v>1642</v>
      </c>
      <c r="B698" t="s">
        <v>1657</v>
      </c>
      <c r="C698" s="1" t="s">
        <v>1410</v>
      </c>
      <c r="D698" s="1" t="s">
        <v>1411</v>
      </c>
    </row>
    <row r="699" spans="1:4" x14ac:dyDescent="0.25">
      <c r="A699" t="s">
        <v>1642</v>
      </c>
      <c r="B699" t="s">
        <v>1657</v>
      </c>
      <c r="C699" s="2" t="s">
        <v>1412</v>
      </c>
      <c r="D699" s="2" t="s">
        <v>1413</v>
      </c>
    </row>
    <row r="700" spans="1:4" x14ac:dyDescent="0.25">
      <c r="A700" t="s">
        <v>1642</v>
      </c>
      <c r="B700" t="s">
        <v>1657</v>
      </c>
      <c r="C700" s="1" t="s">
        <v>1414</v>
      </c>
      <c r="D700" s="1" t="s">
        <v>1415</v>
      </c>
    </row>
    <row r="701" spans="1:4" x14ac:dyDescent="0.25">
      <c r="A701" t="s">
        <v>1642</v>
      </c>
      <c r="B701" t="s">
        <v>1657</v>
      </c>
      <c r="C701" s="2" t="s">
        <v>1416</v>
      </c>
      <c r="D701" s="2" t="s">
        <v>1417</v>
      </c>
    </row>
    <row r="702" spans="1:4" x14ac:dyDescent="0.25">
      <c r="A702" t="s">
        <v>1642</v>
      </c>
      <c r="B702" t="s">
        <v>1657</v>
      </c>
      <c r="C702" s="1" t="s">
        <v>1418</v>
      </c>
      <c r="D702" s="1" t="s">
        <v>1419</v>
      </c>
    </row>
    <row r="703" spans="1:4" x14ac:dyDescent="0.25">
      <c r="A703" t="s">
        <v>1642</v>
      </c>
      <c r="B703" t="s">
        <v>1657</v>
      </c>
      <c r="C703" s="2" t="s">
        <v>1420</v>
      </c>
      <c r="D703" s="2" t="s">
        <v>1421</v>
      </c>
    </row>
    <row r="704" spans="1:4" x14ac:dyDescent="0.25">
      <c r="A704" t="s">
        <v>1642</v>
      </c>
      <c r="B704" t="s">
        <v>1657</v>
      </c>
      <c r="C704" s="1" t="s">
        <v>1422</v>
      </c>
      <c r="D704" s="1" t="s">
        <v>1423</v>
      </c>
    </row>
    <row r="705" spans="1:4" x14ac:dyDescent="0.25">
      <c r="A705" t="s">
        <v>1642</v>
      </c>
      <c r="B705" t="s">
        <v>1657</v>
      </c>
      <c r="C705" s="2" t="s">
        <v>1424</v>
      </c>
      <c r="D705" s="2" t="s">
        <v>1425</v>
      </c>
    </row>
    <row r="706" spans="1:4" x14ac:dyDescent="0.25">
      <c r="A706" t="s">
        <v>1642</v>
      </c>
      <c r="B706" t="s">
        <v>1657</v>
      </c>
      <c r="C706" s="1" t="s">
        <v>1426</v>
      </c>
      <c r="D706" s="1" t="s">
        <v>1427</v>
      </c>
    </row>
    <row r="707" spans="1:4" x14ac:dyDescent="0.25">
      <c r="A707" t="s">
        <v>1642</v>
      </c>
      <c r="B707" t="s">
        <v>1657</v>
      </c>
      <c r="C707" s="2" t="s">
        <v>1428</v>
      </c>
      <c r="D707" s="2" t="s">
        <v>1429</v>
      </c>
    </row>
    <row r="708" spans="1:4" x14ac:dyDescent="0.25">
      <c r="A708" t="s">
        <v>1642</v>
      </c>
      <c r="B708" t="s">
        <v>1657</v>
      </c>
      <c r="C708" s="1" t="s">
        <v>1430</v>
      </c>
      <c r="D708" s="1" t="s">
        <v>1431</v>
      </c>
    </row>
    <row r="709" spans="1:4" x14ac:dyDescent="0.25">
      <c r="A709" t="s">
        <v>1642</v>
      </c>
      <c r="B709" t="s">
        <v>1657</v>
      </c>
      <c r="C709" s="2" t="s">
        <v>1432</v>
      </c>
      <c r="D709" s="2" t="s">
        <v>1433</v>
      </c>
    </row>
    <row r="710" spans="1:4" x14ac:dyDescent="0.25">
      <c r="A710" t="s">
        <v>1642</v>
      </c>
      <c r="B710" t="s">
        <v>1657</v>
      </c>
      <c r="C710" s="1" t="s">
        <v>1434</v>
      </c>
      <c r="D710" s="1" t="s">
        <v>1435</v>
      </c>
    </row>
    <row r="711" spans="1:4" x14ac:dyDescent="0.25">
      <c r="A711" t="s">
        <v>1642</v>
      </c>
      <c r="B711" t="s">
        <v>1657</v>
      </c>
      <c r="C711" s="2" t="s">
        <v>1436</v>
      </c>
      <c r="D711" s="2" t="s">
        <v>1437</v>
      </c>
    </row>
    <row r="712" spans="1:4" x14ac:dyDescent="0.25">
      <c r="A712" t="s">
        <v>1642</v>
      </c>
      <c r="B712" t="s">
        <v>1657</v>
      </c>
      <c r="C712" s="1" t="s">
        <v>1438</v>
      </c>
      <c r="D712" s="1" t="s">
        <v>1439</v>
      </c>
    </row>
    <row r="713" spans="1:4" x14ac:dyDescent="0.25">
      <c r="A713" t="s">
        <v>1642</v>
      </c>
      <c r="B713" t="s">
        <v>1657</v>
      </c>
      <c r="C713" s="2" t="s">
        <v>1440</v>
      </c>
      <c r="D713" s="2" t="s">
        <v>1441</v>
      </c>
    </row>
    <row r="714" spans="1:4" x14ac:dyDescent="0.25">
      <c r="A714" t="s">
        <v>1642</v>
      </c>
      <c r="B714" t="s">
        <v>1657</v>
      </c>
      <c r="C714" s="1" t="s">
        <v>1442</v>
      </c>
      <c r="D714" s="1" t="s">
        <v>1443</v>
      </c>
    </row>
    <row r="715" spans="1:4" x14ac:dyDescent="0.25">
      <c r="A715" t="s">
        <v>1642</v>
      </c>
      <c r="B715" t="s">
        <v>1657</v>
      </c>
      <c r="C715" s="2" t="s">
        <v>1444</v>
      </c>
      <c r="D715" s="2" t="s">
        <v>1445</v>
      </c>
    </row>
    <row r="716" spans="1:4" x14ac:dyDescent="0.25">
      <c r="A716" t="s">
        <v>1642</v>
      </c>
      <c r="B716" t="s">
        <v>1657</v>
      </c>
      <c r="C716" s="1" t="s">
        <v>1446</v>
      </c>
      <c r="D716" s="1" t="s">
        <v>1447</v>
      </c>
    </row>
    <row r="717" spans="1:4" x14ac:dyDescent="0.25">
      <c r="A717" t="s">
        <v>1642</v>
      </c>
      <c r="B717" t="s">
        <v>1657</v>
      </c>
      <c r="C717" s="2" t="s">
        <v>1448</v>
      </c>
      <c r="D717" s="2" t="s">
        <v>1449</v>
      </c>
    </row>
    <row r="718" spans="1:4" x14ac:dyDescent="0.25">
      <c r="A718" t="s">
        <v>1642</v>
      </c>
      <c r="B718" t="s">
        <v>1657</v>
      </c>
      <c r="C718" s="1" t="s">
        <v>1450</v>
      </c>
      <c r="D718" s="1" t="s">
        <v>1451</v>
      </c>
    </row>
    <row r="719" spans="1:4" x14ac:dyDescent="0.25">
      <c r="A719" t="s">
        <v>1642</v>
      </c>
      <c r="B719" t="s">
        <v>1657</v>
      </c>
      <c r="C719" s="2" t="s">
        <v>1452</v>
      </c>
      <c r="D719" s="2" t="s">
        <v>1453</v>
      </c>
    </row>
    <row r="720" spans="1:4" x14ac:dyDescent="0.25">
      <c r="A720" t="s">
        <v>1642</v>
      </c>
      <c r="B720" t="s">
        <v>1657</v>
      </c>
      <c r="C720" s="1" t="s">
        <v>309</v>
      </c>
      <c r="D720" s="1" t="s">
        <v>310</v>
      </c>
    </row>
    <row r="721" spans="1:4" x14ac:dyDescent="0.25">
      <c r="A721" t="s">
        <v>1642</v>
      </c>
      <c r="B721" t="s">
        <v>1657</v>
      </c>
      <c r="C721" s="2" t="s">
        <v>149</v>
      </c>
      <c r="D721" s="2" t="s">
        <v>150</v>
      </c>
    </row>
    <row r="722" spans="1:4" x14ac:dyDescent="0.25">
      <c r="A722" t="s">
        <v>1642</v>
      </c>
      <c r="B722" t="s">
        <v>1657</v>
      </c>
      <c r="C722" s="1" t="s">
        <v>151</v>
      </c>
      <c r="D722" s="1" t="s">
        <v>152</v>
      </c>
    </row>
    <row r="723" spans="1:4" x14ac:dyDescent="0.25">
      <c r="A723" t="s">
        <v>1642</v>
      </c>
      <c r="B723" t="s">
        <v>1657</v>
      </c>
      <c r="C723" s="2" t="s">
        <v>153</v>
      </c>
      <c r="D723" s="2" t="s">
        <v>154</v>
      </c>
    </row>
    <row r="724" spans="1:4" x14ac:dyDescent="0.25">
      <c r="A724" t="s">
        <v>1642</v>
      </c>
      <c r="B724" t="s">
        <v>1657</v>
      </c>
      <c r="C724" s="1" t="s">
        <v>573</v>
      </c>
      <c r="D724" s="1" t="s">
        <v>574</v>
      </c>
    </row>
    <row r="725" spans="1:4" x14ac:dyDescent="0.25">
      <c r="A725" t="s">
        <v>1642</v>
      </c>
      <c r="B725" t="s">
        <v>1657</v>
      </c>
      <c r="C725" s="2" t="s">
        <v>155</v>
      </c>
      <c r="D725" s="2" t="s">
        <v>156</v>
      </c>
    </row>
    <row r="726" spans="1:4" x14ac:dyDescent="0.25">
      <c r="A726" t="s">
        <v>1642</v>
      </c>
      <c r="B726" t="s">
        <v>1657</v>
      </c>
      <c r="C726" s="1" t="s">
        <v>157</v>
      </c>
      <c r="D726" s="1" t="s">
        <v>158</v>
      </c>
    </row>
    <row r="727" spans="1:4" x14ac:dyDescent="0.25">
      <c r="A727" t="s">
        <v>1642</v>
      </c>
      <c r="B727" t="s">
        <v>1657</v>
      </c>
      <c r="C727" s="2" t="s">
        <v>235</v>
      </c>
      <c r="D727" s="2" t="s">
        <v>236</v>
      </c>
    </row>
    <row r="728" spans="1:4" x14ac:dyDescent="0.25">
      <c r="A728" t="s">
        <v>1642</v>
      </c>
      <c r="B728" t="s">
        <v>1657</v>
      </c>
      <c r="C728" s="1" t="s">
        <v>159</v>
      </c>
      <c r="D728" s="1" t="s">
        <v>160</v>
      </c>
    </row>
    <row r="729" spans="1:4" x14ac:dyDescent="0.25">
      <c r="A729" t="s">
        <v>1642</v>
      </c>
      <c r="B729" t="s">
        <v>1657</v>
      </c>
      <c r="C729" s="2" t="s">
        <v>341</v>
      </c>
      <c r="D729" s="2" t="s">
        <v>342</v>
      </c>
    </row>
    <row r="730" spans="1:4" x14ac:dyDescent="0.25">
      <c r="A730" t="s">
        <v>1642</v>
      </c>
      <c r="B730" t="s">
        <v>1657</v>
      </c>
      <c r="C730" s="1" t="s">
        <v>161</v>
      </c>
      <c r="D730" s="1" t="s">
        <v>162</v>
      </c>
    </row>
    <row r="731" spans="1:4" x14ac:dyDescent="0.25">
      <c r="A731" t="s">
        <v>1642</v>
      </c>
      <c r="B731" t="s">
        <v>1657</v>
      </c>
      <c r="C731" s="2" t="s">
        <v>231</v>
      </c>
      <c r="D731" s="2" t="s">
        <v>232</v>
      </c>
    </row>
    <row r="732" spans="1:4" x14ac:dyDescent="0.25">
      <c r="A732" t="s">
        <v>1642</v>
      </c>
      <c r="B732" t="s">
        <v>1657</v>
      </c>
      <c r="C732" s="1" t="s">
        <v>345</v>
      </c>
      <c r="D732" s="1" t="s">
        <v>346</v>
      </c>
    </row>
    <row r="733" spans="1:4" x14ac:dyDescent="0.25">
      <c r="A733" t="s">
        <v>1642</v>
      </c>
      <c r="B733" t="s">
        <v>1657</v>
      </c>
      <c r="C733" s="2" t="s">
        <v>313</v>
      </c>
      <c r="D733" s="2" t="s">
        <v>314</v>
      </c>
    </row>
    <row r="734" spans="1:4" x14ac:dyDescent="0.25">
      <c r="A734" t="s">
        <v>1642</v>
      </c>
      <c r="B734" t="s">
        <v>1657</v>
      </c>
      <c r="C734" s="1" t="s">
        <v>197</v>
      </c>
      <c r="D734" s="1" t="s">
        <v>198</v>
      </c>
    </row>
    <row r="735" spans="1:4" x14ac:dyDescent="0.25">
      <c r="A735" t="s">
        <v>1642</v>
      </c>
      <c r="B735" t="s">
        <v>1657</v>
      </c>
      <c r="C735" s="2" t="s">
        <v>233</v>
      </c>
      <c r="D735" s="2" t="s">
        <v>234</v>
      </c>
    </row>
    <row r="736" spans="1:4" x14ac:dyDescent="0.25">
      <c r="A736" t="s">
        <v>1642</v>
      </c>
      <c r="B736" t="s">
        <v>1657</v>
      </c>
      <c r="C736" s="1" t="s">
        <v>511</v>
      </c>
      <c r="D736" s="1" t="s">
        <v>512</v>
      </c>
    </row>
    <row r="737" spans="1:4" x14ac:dyDescent="0.25">
      <c r="A737" t="s">
        <v>1642</v>
      </c>
      <c r="B737" t="s">
        <v>1657</v>
      </c>
      <c r="C737" s="2" t="s">
        <v>321</v>
      </c>
      <c r="D737" s="2" t="s">
        <v>322</v>
      </c>
    </row>
    <row r="738" spans="1:4" x14ac:dyDescent="0.25">
      <c r="A738" t="s">
        <v>1642</v>
      </c>
      <c r="B738" t="s">
        <v>1657</v>
      </c>
      <c r="C738" s="1" t="s">
        <v>549</v>
      </c>
      <c r="D738" s="1" t="s">
        <v>550</v>
      </c>
    </row>
    <row r="739" spans="1:4" x14ac:dyDescent="0.25">
      <c r="A739" t="s">
        <v>1642</v>
      </c>
      <c r="B739" t="s">
        <v>1657</v>
      </c>
      <c r="C739" s="2" t="s">
        <v>551</v>
      </c>
      <c r="D739" s="2" t="s">
        <v>552</v>
      </c>
    </row>
    <row r="740" spans="1:4" x14ac:dyDescent="0.25">
      <c r="A740" t="s">
        <v>1642</v>
      </c>
      <c r="B740" t="s">
        <v>1657</v>
      </c>
      <c r="C740" s="1" t="s">
        <v>373</v>
      </c>
      <c r="D740" s="1" t="s">
        <v>374</v>
      </c>
    </row>
    <row r="741" spans="1:4" x14ac:dyDescent="0.25">
      <c r="A741" t="s">
        <v>1642</v>
      </c>
      <c r="B741" t="s">
        <v>1657</v>
      </c>
      <c r="C741" s="2" t="s">
        <v>375</v>
      </c>
      <c r="D741" s="2" t="s">
        <v>376</v>
      </c>
    </row>
    <row r="742" spans="1:4" x14ac:dyDescent="0.25">
      <c r="A742" t="s">
        <v>1642</v>
      </c>
      <c r="B742" t="s">
        <v>1657</v>
      </c>
      <c r="C742" s="1" t="s">
        <v>553</v>
      </c>
      <c r="D742" s="1" t="s">
        <v>554</v>
      </c>
    </row>
    <row r="743" spans="1:4" x14ac:dyDescent="0.25">
      <c r="A743" t="s">
        <v>1642</v>
      </c>
      <c r="B743" t="s">
        <v>1657</v>
      </c>
      <c r="C743" s="2" t="s">
        <v>513</v>
      </c>
      <c r="D743" s="2" t="s">
        <v>514</v>
      </c>
    </row>
    <row r="744" spans="1:4" x14ac:dyDescent="0.25">
      <c r="A744" t="s">
        <v>1642</v>
      </c>
      <c r="B744" t="s">
        <v>1657</v>
      </c>
      <c r="C744" s="1" t="s">
        <v>377</v>
      </c>
      <c r="D744" s="1" t="s">
        <v>378</v>
      </c>
    </row>
    <row r="745" spans="1:4" x14ac:dyDescent="0.25">
      <c r="A745" t="s">
        <v>1642</v>
      </c>
      <c r="B745" t="s">
        <v>1657</v>
      </c>
      <c r="C745" s="2" t="s">
        <v>385</v>
      </c>
      <c r="D745" s="2" t="s">
        <v>386</v>
      </c>
    </row>
    <row r="746" spans="1:4" x14ac:dyDescent="0.25">
      <c r="A746" t="s">
        <v>1642</v>
      </c>
      <c r="B746" t="s">
        <v>1657</v>
      </c>
      <c r="C746" s="1" t="s">
        <v>391</v>
      </c>
      <c r="D746" s="1" t="s">
        <v>392</v>
      </c>
    </row>
    <row r="747" spans="1:4" x14ac:dyDescent="0.25">
      <c r="A747" t="s">
        <v>1642</v>
      </c>
      <c r="B747" t="s">
        <v>1657</v>
      </c>
      <c r="C747" s="2" t="s">
        <v>555</v>
      </c>
      <c r="D747" s="2" t="s">
        <v>556</v>
      </c>
    </row>
    <row r="748" spans="1:4" x14ac:dyDescent="0.25">
      <c r="A748" t="s">
        <v>1642</v>
      </c>
      <c r="B748" t="s">
        <v>1657</v>
      </c>
      <c r="C748" s="1" t="s">
        <v>395</v>
      </c>
      <c r="D748" s="1" t="s">
        <v>396</v>
      </c>
    </row>
    <row r="749" spans="1:4" x14ac:dyDescent="0.25">
      <c r="A749" t="s">
        <v>1642</v>
      </c>
      <c r="B749" t="s">
        <v>1657</v>
      </c>
      <c r="C749" s="2" t="s">
        <v>347</v>
      </c>
      <c r="D749" s="2" t="s">
        <v>348</v>
      </c>
    </row>
    <row r="750" spans="1:4" x14ac:dyDescent="0.25">
      <c r="A750" t="s">
        <v>1642</v>
      </c>
      <c r="B750" t="s">
        <v>1657</v>
      </c>
      <c r="C750" s="1" t="s">
        <v>195</v>
      </c>
      <c r="D750" s="1" t="s">
        <v>196</v>
      </c>
    </row>
    <row r="751" spans="1:4" x14ac:dyDescent="0.25">
      <c r="A751" t="s">
        <v>1642</v>
      </c>
      <c r="B751" t="s">
        <v>1657</v>
      </c>
      <c r="C751" s="2" t="s">
        <v>557</v>
      </c>
      <c r="D751" s="2" t="s">
        <v>558</v>
      </c>
    </row>
    <row r="752" spans="1:4" x14ac:dyDescent="0.25">
      <c r="A752" t="s">
        <v>1642</v>
      </c>
      <c r="B752" t="s">
        <v>1657</v>
      </c>
      <c r="C752" s="1" t="s">
        <v>449</v>
      </c>
      <c r="D752" s="1" t="s">
        <v>450</v>
      </c>
    </row>
    <row r="753" spans="1:4" x14ac:dyDescent="0.25">
      <c r="A753" t="s">
        <v>1642</v>
      </c>
      <c r="B753" t="s">
        <v>1657</v>
      </c>
      <c r="C753" s="2" t="s">
        <v>425</v>
      </c>
      <c r="D753" s="2" t="s">
        <v>426</v>
      </c>
    </row>
    <row r="754" spans="1:4" x14ac:dyDescent="0.25">
      <c r="A754" t="s">
        <v>1642</v>
      </c>
      <c r="B754" t="s">
        <v>1657</v>
      </c>
      <c r="C754" s="1" t="s">
        <v>217</v>
      </c>
      <c r="D754" s="1" t="s">
        <v>218</v>
      </c>
    </row>
    <row r="755" spans="1:4" x14ac:dyDescent="0.25">
      <c r="A755" t="s">
        <v>1642</v>
      </c>
      <c r="B755" t="s">
        <v>1657</v>
      </c>
      <c r="C755" s="2" t="s">
        <v>401</v>
      </c>
      <c r="D755" s="2" t="s">
        <v>402</v>
      </c>
    </row>
    <row r="756" spans="1:4" x14ac:dyDescent="0.25">
      <c r="A756" t="s">
        <v>1642</v>
      </c>
      <c r="B756" t="s">
        <v>1657</v>
      </c>
      <c r="C756" s="1" t="s">
        <v>323</v>
      </c>
      <c r="D756" s="1" t="s">
        <v>324</v>
      </c>
    </row>
    <row r="757" spans="1:4" x14ac:dyDescent="0.25">
      <c r="A757" t="s">
        <v>1642</v>
      </c>
      <c r="B757" t="s">
        <v>1657</v>
      </c>
      <c r="C757" s="2" t="s">
        <v>171</v>
      </c>
      <c r="D757" s="2" t="s">
        <v>172</v>
      </c>
    </row>
    <row r="758" spans="1:4" x14ac:dyDescent="0.25">
      <c r="A758" t="s">
        <v>1642</v>
      </c>
      <c r="B758" t="s">
        <v>1657</v>
      </c>
      <c r="C758" s="1" t="s">
        <v>559</v>
      </c>
      <c r="D758" s="1" t="s">
        <v>560</v>
      </c>
    </row>
    <row r="759" spans="1:4" x14ac:dyDescent="0.25">
      <c r="A759" t="s">
        <v>1642</v>
      </c>
      <c r="B759" t="s">
        <v>1657</v>
      </c>
      <c r="C759" s="2" t="s">
        <v>215</v>
      </c>
      <c r="D759" s="2" t="s">
        <v>216</v>
      </c>
    </row>
    <row r="760" spans="1:4" x14ac:dyDescent="0.25">
      <c r="A760" t="s">
        <v>1642</v>
      </c>
      <c r="B760" t="s">
        <v>1657</v>
      </c>
      <c r="C760" s="1" t="s">
        <v>371</v>
      </c>
      <c r="D760" s="1" t="s">
        <v>372</v>
      </c>
    </row>
    <row r="761" spans="1:4" x14ac:dyDescent="0.25">
      <c r="A761" t="s">
        <v>1642</v>
      </c>
      <c r="B761" t="s">
        <v>1657</v>
      </c>
      <c r="C761" s="2" t="s">
        <v>165</v>
      </c>
      <c r="D761" s="2" t="s">
        <v>166</v>
      </c>
    </row>
    <row r="762" spans="1:4" x14ac:dyDescent="0.25">
      <c r="A762" t="s">
        <v>1642</v>
      </c>
      <c r="B762" t="s">
        <v>1657</v>
      </c>
      <c r="C762" s="1" t="s">
        <v>167</v>
      </c>
      <c r="D762" s="1" t="s">
        <v>168</v>
      </c>
    </row>
    <row r="763" spans="1:4" x14ac:dyDescent="0.25">
      <c r="A763" t="s">
        <v>1642</v>
      </c>
      <c r="B763" t="s">
        <v>1657</v>
      </c>
      <c r="C763" s="2" t="s">
        <v>579</v>
      </c>
      <c r="D763" s="2" t="s">
        <v>580</v>
      </c>
    </row>
    <row r="764" spans="1:4" x14ac:dyDescent="0.25">
      <c r="A764" t="s">
        <v>1642</v>
      </c>
      <c r="B764" t="s">
        <v>1657</v>
      </c>
      <c r="C764" s="1" t="s">
        <v>349</v>
      </c>
      <c r="D764" s="1" t="s">
        <v>350</v>
      </c>
    </row>
    <row r="765" spans="1:4" x14ac:dyDescent="0.25">
      <c r="A765" t="s">
        <v>1642</v>
      </c>
      <c r="B765" t="s">
        <v>1657</v>
      </c>
      <c r="C765" s="2" t="s">
        <v>387</v>
      </c>
      <c r="D765" s="2" t="s">
        <v>388</v>
      </c>
    </row>
    <row r="766" spans="1:4" x14ac:dyDescent="0.25">
      <c r="A766" t="s">
        <v>1642</v>
      </c>
      <c r="B766" t="s">
        <v>1657</v>
      </c>
      <c r="C766" s="1" t="s">
        <v>325</v>
      </c>
      <c r="D766" s="1" t="s">
        <v>326</v>
      </c>
    </row>
    <row r="767" spans="1:4" x14ac:dyDescent="0.25">
      <c r="A767" t="s">
        <v>1642</v>
      </c>
      <c r="B767" t="s">
        <v>1657</v>
      </c>
      <c r="C767" s="2" t="s">
        <v>515</v>
      </c>
      <c r="D767" s="2" t="s">
        <v>516</v>
      </c>
    </row>
    <row r="768" spans="1:4" x14ac:dyDescent="0.25">
      <c r="A768" t="s">
        <v>1642</v>
      </c>
      <c r="B768" t="s">
        <v>1657</v>
      </c>
      <c r="C768" s="1" t="s">
        <v>173</v>
      </c>
      <c r="D768" s="1" t="s">
        <v>174</v>
      </c>
    </row>
    <row r="769" spans="1:4" x14ac:dyDescent="0.25">
      <c r="A769" t="s">
        <v>1642</v>
      </c>
      <c r="B769" t="s">
        <v>1657</v>
      </c>
      <c r="C769" s="2" t="s">
        <v>451</v>
      </c>
      <c r="D769" s="2" t="s">
        <v>452</v>
      </c>
    </row>
    <row r="770" spans="1:4" x14ac:dyDescent="0.25">
      <c r="A770" t="s">
        <v>1642</v>
      </c>
      <c r="B770" t="s">
        <v>1657</v>
      </c>
      <c r="C770" s="1" t="s">
        <v>175</v>
      </c>
      <c r="D770" s="1" t="s">
        <v>176</v>
      </c>
    </row>
    <row r="771" spans="1:4" x14ac:dyDescent="0.25">
      <c r="A771" t="s">
        <v>1642</v>
      </c>
      <c r="B771" t="s">
        <v>1657</v>
      </c>
      <c r="C771" s="2" t="s">
        <v>177</v>
      </c>
      <c r="D771" s="2" t="s">
        <v>178</v>
      </c>
    </row>
    <row r="772" spans="1:4" x14ac:dyDescent="0.25">
      <c r="A772" t="s">
        <v>1642</v>
      </c>
      <c r="B772" t="s">
        <v>1657</v>
      </c>
      <c r="C772" s="1" t="s">
        <v>379</v>
      </c>
      <c r="D772" s="1" t="s">
        <v>380</v>
      </c>
    </row>
    <row r="773" spans="1:4" x14ac:dyDescent="0.25">
      <c r="A773" t="s">
        <v>1642</v>
      </c>
      <c r="B773" t="s">
        <v>1657</v>
      </c>
      <c r="C773" s="2" t="s">
        <v>381</v>
      </c>
      <c r="D773" s="2" t="s">
        <v>382</v>
      </c>
    </row>
    <row r="774" spans="1:4" x14ac:dyDescent="0.25">
      <c r="A774" t="s">
        <v>1642</v>
      </c>
      <c r="B774" t="s">
        <v>1657</v>
      </c>
      <c r="C774" s="1" t="s">
        <v>561</v>
      </c>
      <c r="D774" s="1" t="s">
        <v>562</v>
      </c>
    </row>
    <row r="775" spans="1:4" x14ac:dyDescent="0.25">
      <c r="A775" t="s">
        <v>1642</v>
      </c>
      <c r="B775" t="s">
        <v>1657</v>
      </c>
      <c r="C775" s="2" t="s">
        <v>179</v>
      </c>
      <c r="D775" s="2" t="s">
        <v>180</v>
      </c>
    </row>
    <row r="776" spans="1:4" x14ac:dyDescent="0.25">
      <c r="A776" t="s">
        <v>1642</v>
      </c>
      <c r="B776" t="s">
        <v>1657</v>
      </c>
      <c r="C776" s="1" t="s">
        <v>181</v>
      </c>
      <c r="D776" s="1" t="s">
        <v>182</v>
      </c>
    </row>
    <row r="777" spans="1:4" x14ac:dyDescent="0.25">
      <c r="A777" t="s">
        <v>1642</v>
      </c>
      <c r="B777" t="s">
        <v>1657</v>
      </c>
      <c r="C777" s="2" t="s">
        <v>185</v>
      </c>
      <c r="D777" s="2" t="s">
        <v>186</v>
      </c>
    </row>
    <row r="778" spans="1:4" x14ac:dyDescent="0.25">
      <c r="A778" t="s">
        <v>1642</v>
      </c>
      <c r="B778" t="s">
        <v>1657</v>
      </c>
      <c r="C778" s="1" t="s">
        <v>383</v>
      </c>
      <c r="D778" s="1" t="s">
        <v>384</v>
      </c>
    </row>
    <row r="779" spans="1:4" x14ac:dyDescent="0.25">
      <c r="A779" t="s">
        <v>1642</v>
      </c>
      <c r="B779" t="s">
        <v>1657</v>
      </c>
      <c r="C779" s="2" t="s">
        <v>453</v>
      </c>
      <c r="D779" s="2" t="s">
        <v>454</v>
      </c>
    </row>
    <row r="780" spans="1:4" x14ac:dyDescent="0.25">
      <c r="A780" t="s">
        <v>1642</v>
      </c>
      <c r="B780" t="s">
        <v>1657</v>
      </c>
      <c r="C780" s="1" t="s">
        <v>187</v>
      </c>
      <c r="D780" s="1" t="s">
        <v>188</v>
      </c>
    </row>
    <row r="781" spans="1:4" x14ac:dyDescent="0.25">
      <c r="A781" t="s">
        <v>1642</v>
      </c>
      <c r="B781" t="s">
        <v>1657</v>
      </c>
      <c r="C781" s="2" t="s">
        <v>191</v>
      </c>
      <c r="D781" s="2" t="s">
        <v>192</v>
      </c>
    </row>
    <row r="782" spans="1:4" x14ac:dyDescent="0.25">
      <c r="A782" t="s">
        <v>1642</v>
      </c>
      <c r="B782" t="s">
        <v>1657</v>
      </c>
      <c r="C782" s="1" t="s">
        <v>189</v>
      </c>
      <c r="D782" s="1" t="s">
        <v>190</v>
      </c>
    </row>
    <row r="783" spans="1:4" x14ac:dyDescent="0.25">
      <c r="A783" t="s">
        <v>1642</v>
      </c>
      <c r="B783" t="s">
        <v>1657</v>
      </c>
      <c r="C783" s="2" t="s">
        <v>389</v>
      </c>
      <c r="D783" s="2" t="s">
        <v>390</v>
      </c>
    </row>
    <row r="784" spans="1:4" x14ac:dyDescent="0.25">
      <c r="A784" t="s">
        <v>1642</v>
      </c>
      <c r="B784" t="s">
        <v>1657</v>
      </c>
      <c r="C784" s="1" t="s">
        <v>393</v>
      </c>
      <c r="D784" s="1" t="s">
        <v>394</v>
      </c>
    </row>
    <row r="785" spans="1:4" x14ac:dyDescent="0.25">
      <c r="A785" t="s">
        <v>1642</v>
      </c>
      <c r="B785" t="s">
        <v>1657</v>
      </c>
      <c r="C785" s="2" t="s">
        <v>351</v>
      </c>
      <c r="D785" s="2" t="s">
        <v>352</v>
      </c>
    </row>
    <row r="786" spans="1:4" x14ac:dyDescent="0.25">
      <c r="A786" t="s">
        <v>1642</v>
      </c>
      <c r="B786" t="s">
        <v>1657</v>
      </c>
      <c r="C786" s="1" t="s">
        <v>397</v>
      </c>
      <c r="D786" s="1" t="s">
        <v>398</v>
      </c>
    </row>
    <row r="787" spans="1:4" x14ac:dyDescent="0.25">
      <c r="A787" t="s">
        <v>1642</v>
      </c>
      <c r="B787" t="s">
        <v>1657</v>
      </c>
      <c r="C787" s="2" t="s">
        <v>399</v>
      </c>
      <c r="D787" s="2" t="s">
        <v>400</v>
      </c>
    </row>
    <row r="788" spans="1:4" x14ac:dyDescent="0.25">
      <c r="A788" t="s">
        <v>1642</v>
      </c>
      <c r="B788" t="s">
        <v>1657</v>
      </c>
      <c r="C788" s="1" t="s">
        <v>403</v>
      </c>
      <c r="D788" s="1" t="s">
        <v>404</v>
      </c>
    </row>
    <row r="789" spans="1:4" x14ac:dyDescent="0.25">
      <c r="A789" t="s">
        <v>1642</v>
      </c>
      <c r="B789" t="s">
        <v>1657</v>
      </c>
      <c r="C789" s="2" t="s">
        <v>405</v>
      </c>
      <c r="D789" s="2" t="s">
        <v>406</v>
      </c>
    </row>
    <row r="790" spans="1:4" x14ac:dyDescent="0.25">
      <c r="A790" t="s">
        <v>1642</v>
      </c>
      <c r="B790" t="s">
        <v>1657</v>
      </c>
      <c r="C790" s="1" t="s">
        <v>517</v>
      </c>
      <c r="D790" s="1" t="s">
        <v>518</v>
      </c>
    </row>
    <row r="791" spans="1:4" x14ac:dyDescent="0.25">
      <c r="A791" t="s">
        <v>1642</v>
      </c>
      <c r="B791" t="s">
        <v>1657</v>
      </c>
      <c r="C791" s="2" t="s">
        <v>329</v>
      </c>
      <c r="D791" s="2" t="s">
        <v>330</v>
      </c>
    </row>
    <row r="792" spans="1:4" x14ac:dyDescent="0.25">
      <c r="A792" t="s">
        <v>1642</v>
      </c>
      <c r="B792" t="s">
        <v>1657</v>
      </c>
      <c r="C792" s="1" t="s">
        <v>205</v>
      </c>
      <c r="D792" s="1" t="s">
        <v>206</v>
      </c>
    </row>
    <row r="793" spans="1:4" x14ac:dyDescent="0.25">
      <c r="A793" t="s">
        <v>1642</v>
      </c>
      <c r="B793" t="s">
        <v>1657</v>
      </c>
      <c r="C793" s="2" t="s">
        <v>219</v>
      </c>
      <c r="D793" s="2" t="s">
        <v>220</v>
      </c>
    </row>
    <row r="794" spans="1:4" x14ac:dyDescent="0.25">
      <c r="A794" t="s">
        <v>1642</v>
      </c>
      <c r="B794" t="s">
        <v>1657</v>
      </c>
      <c r="C794" s="1" t="s">
        <v>429</v>
      </c>
      <c r="D794" s="1" t="s">
        <v>430</v>
      </c>
    </row>
    <row r="795" spans="1:4" x14ac:dyDescent="0.25">
      <c r="A795" t="s">
        <v>1642</v>
      </c>
      <c r="B795" t="s">
        <v>1657</v>
      </c>
      <c r="C795" s="2" t="s">
        <v>407</v>
      </c>
      <c r="D795" s="2" t="s">
        <v>408</v>
      </c>
    </row>
    <row r="796" spans="1:4" x14ac:dyDescent="0.25">
      <c r="A796" t="s">
        <v>1642</v>
      </c>
      <c r="B796" t="s">
        <v>1657</v>
      </c>
      <c r="C796" s="1" t="s">
        <v>411</v>
      </c>
      <c r="D796" s="1" t="s">
        <v>412</v>
      </c>
    </row>
    <row r="797" spans="1:4" x14ac:dyDescent="0.25">
      <c r="A797" t="s">
        <v>1642</v>
      </c>
      <c r="B797" t="s">
        <v>1657</v>
      </c>
      <c r="C797" s="2" t="s">
        <v>521</v>
      </c>
      <c r="D797" s="2" t="s">
        <v>522</v>
      </c>
    </row>
    <row r="798" spans="1:4" x14ac:dyDescent="0.25">
      <c r="A798" t="s">
        <v>1642</v>
      </c>
      <c r="B798" t="s">
        <v>1657</v>
      </c>
      <c r="C798" s="1" t="s">
        <v>209</v>
      </c>
      <c r="D798" s="1" t="s">
        <v>210</v>
      </c>
    </row>
    <row r="799" spans="1:4" x14ac:dyDescent="0.25">
      <c r="A799" t="s">
        <v>1642</v>
      </c>
      <c r="B799" t="s">
        <v>1657</v>
      </c>
      <c r="C799" s="2" t="s">
        <v>525</v>
      </c>
      <c r="D799" s="2" t="s">
        <v>526</v>
      </c>
    </row>
    <row r="800" spans="1:4" x14ac:dyDescent="0.25">
      <c r="A800" t="s">
        <v>1642</v>
      </c>
      <c r="B800" t="s">
        <v>1657</v>
      </c>
      <c r="C800" s="1" t="s">
        <v>527</v>
      </c>
      <c r="D800" s="1" t="s">
        <v>528</v>
      </c>
    </row>
    <row r="801" spans="1:4" x14ac:dyDescent="0.25">
      <c r="A801" t="s">
        <v>1642</v>
      </c>
      <c r="B801" t="s">
        <v>1657</v>
      </c>
      <c r="C801" s="2" t="s">
        <v>563</v>
      </c>
      <c r="D801" s="2" t="s">
        <v>564</v>
      </c>
    </row>
    <row r="802" spans="1:4" x14ac:dyDescent="0.25">
      <c r="A802" t="s">
        <v>1642</v>
      </c>
      <c r="B802" t="s">
        <v>1657</v>
      </c>
      <c r="C802" s="1" t="s">
        <v>457</v>
      </c>
      <c r="D802" s="1" t="s">
        <v>458</v>
      </c>
    </row>
    <row r="803" spans="1:4" x14ac:dyDescent="0.25">
      <c r="A803" t="s">
        <v>1642</v>
      </c>
      <c r="B803" t="s">
        <v>1657</v>
      </c>
      <c r="C803" s="2" t="s">
        <v>565</v>
      </c>
      <c r="D803" s="2" t="s">
        <v>566</v>
      </c>
    </row>
    <row r="804" spans="1:4" x14ac:dyDescent="0.25">
      <c r="A804" t="s">
        <v>1642</v>
      </c>
      <c r="B804" t="s">
        <v>1657</v>
      </c>
      <c r="C804" s="1" t="s">
        <v>415</v>
      </c>
      <c r="D804" s="1" t="s">
        <v>416</v>
      </c>
    </row>
    <row r="805" spans="1:4" x14ac:dyDescent="0.25">
      <c r="A805" t="s">
        <v>1642</v>
      </c>
      <c r="B805" t="s">
        <v>1657</v>
      </c>
      <c r="C805" s="2" t="s">
        <v>529</v>
      </c>
      <c r="D805" s="2" t="s">
        <v>530</v>
      </c>
    </row>
    <row r="806" spans="1:4" x14ac:dyDescent="0.25">
      <c r="A806" t="s">
        <v>1642</v>
      </c>
      <c r="B806" t="s">
        <v>1657</v>
      </c>
      <c r="C806" s="1" t="s">
        <v>533</v>
      </c>
      <c r="D806" s="1" t="s">
        <v>534</v>
      </c>
    </row>
    <row r="807" spans="1:4" x14ac:dyDescent="0.25">
      <c r="A807" t="s">
        <v>1642</v>
      </c>
      <c r="B807" t="s">
        <v>1657</v>
      </c>
      <c r="C807" s="2" t="s">
        <v>211</v>
      </c>
      <c r="D807" s="2" t="s">
        <v>212</v>
      </c>
    </row>
    <row r="808" spans="1:4" x14ac:dyDescent="0.25">
      <c r="A808" t="s">
        <v>1642</v>
      </c>
      <c r="B808" t="s">
        <v>1657</v>
      </c>
      <c r="C808" s="1" t="s">
        <v>355</v>
      </c>
      <c r="D808" s="1" t="s">
        <v>356</v>
      </c>
    </row>
    <row r="809" spans="1:4" x14ac:dyDescent="0.25">
      <c r="A809" t="s">
        <v>1642</v>
      </c>
      <c r="B809" t="s">
        <v>1657</v>
      </c>
      <c r="C809" s="2" t="s">
        <v>419</v>
      </c>
      <c r="D809" s="2" t="s">
        <v>420</v>
      </c>
    </row>
    <row r="810" spans="1:4" x14ac:dyDescent="0.25">
      <c r="A810" t="s">
        <v>1642</v>
      </c>
      <c r="B810" t="s">
        <v>1657</v>
      </c>
      <c r="C810" s="1" t="s">
        <v>421</v>
      </c>
      <c r="D810" s="1" t="s">
        <v>422</v>
      </c>
    </row>
    <row r="811" spans="1:4" x14ac:dyDescent="0.25">
      <c r="A811" t="s">
        <v>1642</v>
      </c>
      <c r="B811" t="s">
        <v>1657</v>
      </c>
      <c r="C811" s="2" t="s">
        <v>213</v>
      </c>
      <c r="D811" s="2" t="s">
        <v>214</v>
      </c>
    </row>
    <row r="812" spans="1:4" x14ac:dyDescent="0.25">
      <c r="A812" t="s">
        <v>1642</v>
      </c>
      <c r="B812" t="s">
        <v>1657</v>
      </c>
      <c r="C812" s="1" t="s">
        <v>423</v>
      </c>
      <c r="D812" s="1" t="s">
        <v>424</v>
      </c>
    </row>
    <row r="813" spans="1:4" x14ac:dyDescent="0.25">
      <c r="A813" t="s">
        <v>1642</v>
      </c>
      <c r="B813" t="s">
        <v>1657</v>
      </c>
      <c r="C813" s="2" t="s">
        <v>427</v>
      </c>
      <c r="D813" s="2" t="s">
        <v>428</v>
      </c>
    </row>
    <row r="814" spans="1:4" x14ac:dyDescent="0.25">
      <c r="A814" t="s">
        <v>1642</v>
      </c>
      <c r="B814" t="s">
        <v>1657</v>
      </c>
      <c r="C814" s="1" t="s">
        <v>583</v>
      </c>
      <c r="D814" s="1" t="s">
        <v>584</v>
      </c>
    </row>
    <row r="815" spans="1:4" x14ac:dyDescent="0.25">
      <c r="A815" t="s">
        <v>1642</v>
      </c>
      <c r="B815" t="s">
        <v>1657</v>
      </c>
      <c r="C815" s="2" t="s">
        <v>359</v>
      </c>
      <c r="D815" s="2" t="s">
        <v>360</v>
      </c>
    </row>
    <row r="816" spans="1:4" x14ac:dyDescent="0.25">
      <c r="A816" t="s">
        <v>1642</v>
      </c>
      <c r="B816" t="s">
        <v>1657</v>
      </c>
      <c r="C816" s="1" t="s">
        <v>459</v>
      </c>
      <c r="D816" s="1" t="s">
        <v>460</v>
      </c>
    </row>
    <row r="817" spans="1:4" x14ac:dyDescent="0.25">
      <c r="A817" t="s">
        <v>1642</v>
      </c>
      <c r="B817" t="s">
        <v>1657</v>
      </c>
      <c r="C817" s="2" t="s">
        <v>569</v>
      </c>
      <c r="D817" s="2" t="s">
        <v>570</v>
      </c>
    </row>
    <row r="818" spans="1:4" x14ac:dyDescent="0.25">
      <c r="A818" t="s">
        <v>1642</v>
      </c>
      <c r="B818" t="s">
        <v>1657</v>
      </c>
      <c r="C818" s="1" t="s">
        <v>431</v>
      </c>
      <c r="D818" s="1" t="s">
        <v>432</v>
      </c>
    </row>
    <row r="819" spans="1:4" x14ac:dyDescent="0.25">
      <c r="A819" t="s">
        <v>1642</v>
      </c>
      <c r="B819" t="s">
        <v>1657</v>
      </c>
      <c r="C819" s="2" t="s">
        <v>369</v>
      </c>
      <c r="D819" s="2" t="s">
        <v>370</v>
      </c>
    </row>
    <row r="820" spans="1:4" x14ac:dyDescent="0.25">
      <c r="A820" t="s">
        <v>1642</v>
      </c>
      <c r="B820" t="s">
        <v>1657</v>
      </c>
      <c r="C820" s="1" t="s">
        <v>455</v>
      </c>
      <c r="D820" s="1" t="s">
        <v>456</v>
      </c>
    </row>
    <row r="821" spans="1:4" x14ac:dyDescent="0.25">
      <c r="A821" t="s">
        <v>1642</v>
      </c>
      <c r="B821" t="s">
        <v>1657</v>
      </c>
      <c r="C821" s="2" t="s">
        <v>433</v>
      </c>
      <c r="D821" s="2" t="s">
        <v>434</v>
      </c>
    </row>
    <row r="822" spans="1:4" x14ac:dyDescent="0.25">
      <c r="A822" t="s">
        <v>1642</v>
      </c>
      <c r="B822" t="s">
        <v>1657</v>
      </c>
      <c r="C822" s="1" t="s">
        <v>537</v>
      </c>
      <c r="D822" s="1" t="s">
        <v>538</v>
      </c>
    </row>
    <row r="823" spans="1:4" x14ac:dyDescent="0.25">
      <c r="A823" t="s">
        <v>1642</v>
      </c>
      <c r="B823" t="s">
        <v>1657</v>
      </c>
      <c r="C823" s="2" t="s">
        <v>539</v>
      </c>
      <c r="D823" s="2" t="s">
        <v>540</v>
      </c>
    </row>
    <row r="824" spans="1:4" x14ac:dyDescent="0.25">
      <c r="A824" t="s">
        <v>1642</v>
      </c>
      <c r="B824" t="s">
        <v>1657</v>
      </c>
      <c r="C824" s="1" t="s">
        <v>437</v>
      </c>
      <c r="D824" s="1" t="s">
        <v>438</v>
      </c>
    </row>
    <row r="825" spans="1:4" x14ac:dyDescent="0.25">
      <c r="A825" t="s">
        <v>1642</v>
      </c>
      <c r="B825" t="s">
        <v>1657</v>
      </c>
      <c r="C825" s="2" t="s">
        <v>439</v>
      </c>
      <c r="D825" s="2" t="s">
        <v>440</v>
      </c>
    </row>
    <row r="826" spans="1:4" x14ac:dyDescent="0.25">
      <c r="A826" t="s">
        <v>1642</v>
      </c>
      <c r="B826" t="s">
        <v>1657</v>
      </c>
      <c r="C826" s="1" t="s">
        <v>441</v>
      </c>
      <c r="D826" s="1" t="s">
        <v>442</v>
      </c>
    </row>
    <row r="827" spans="1:4" x14ac:dyDescent="0.25">
      <c r="A827" t="s">
        <v>1642</v>
      </c>
      <c r="B827" t="s">
        <v>1657</v>
      </c>
      <c r="C827" s="2" t="s">
        <v>443</v>
      </c>
      <c r="D827" s="2" t="s">
        <v>444</v>
      </c>
    </row>
    <row r="828" spans="1:4" x14ac:dyDescent="0.25">
      <c r="A828" t="s">
        <v>1642</v>
      </c>
      <c r="B828" t="s">
        <v>1657</v>
      </c>
      <c r="C828" s="1" t="s">
        <v>445</v>
      </c>
      <c r="D828" s="1" t="s">
        <v>446</v>
      </c>
    </row>
    <row r="829" spans="1:4" x14ac:dyDescent="0.25">
      <c r="A829" t="s">
        <v>1642</v>
      </c>
      <c r="B829" t="s">
        <v>1657</v>
      </c>
      <c r="C829" s="2" t="s">
        <v>543</v>
      </c>
      <c r="D829" s="2" t="s">
        <v>544</v>
      </c>
    </row>
    <row r="830" spans="1:4" x14ac:dyDescent="0.25">
      <c r="A830" t="s">
        <v>1642</v>
      </c>
      <c r="B830" t="s">
        <v>1657</v>
      </c>
      <c r="C830" s="1" t="s">
        <v>545</v>
      </c>
      <c r="D830" s="1" t="s">
        <v>546</v>
      </c>
    </row>
    <row r="831" spans="1:4" x14ac:dyDescent="0.25">
      <c r="A831" t="s">
        <v>1642</v>
      </c>
      <c r="B831" t="s">
        <v>1657</v>
      </c>
      <c r="C831" s="2" t="s">
        <v>447</v>
      </c>
      <c r="D831" s="2" t="s">
        <v>448</v>
      </c>
    </row>
    <row r="832" spans="1:4" x14ac:dyDescent="0.25">
      <c r="A832" t="s">
        <v>1642</v>
      </c>
      <c r="B832" t="s">
        <v>1657</v>
      </c>
      <c r="C832" s="1" t="s">
        <v>463</v>
      </c>
      <c r="D832" s="1" t="s">
        <v>464</v>
      </c>
    </row>
    <row r="833" spans="1:4" x14ac:dyDescent="0.25">
      <c r="A833" t="s">
        <v>1642</v>
      </c>
      <c r="B833" t="s">
        <v>1657</v>
      </c>
      <c r="C833" s="2" t="s">
        <v>547</v>
      </c>
      <c r="D833" s="2" t="s">
        <v>548</v>
      </c>
    </row>
    <row r="834" spans="1:4" x14ac:dyDescent="0.25">
      <c r="A834" t="s">
        <v>1642</v>
      </c>
      <c r="B834" t="s">
        <v>1657</v>
      </c>
      <c r="C834" s="1" t="s">
        <v>465</v>
      </c>
      <c r="D834" s="1" t="s">
        <v>466</v>
      </c>
    </row>
    <row r="835" spans="1:4" x14ac:dyDescent="0.25">
      <c r="A835" t="s">
        <v>1642</v>
      </c>
      <c r="B835" t="s">
        <v>1657</v>
      </c>
      <c r="C835" s="2" t="s">
        <v>229</v>
      </c>
      <c r="D835" s="2" t="s">
        <v>230</v>
      </c>
    </row>
    <row r="836" spans="1:4" x14ac:dyDescent="0.25">
      <c r="A836" t="s">
        <v>1642</v>
      </c>
      <c r="B836" t="s">
        <v>1657</v>
      </c>
      <c r="C836" s="1" t="s">
        <v>571</v>
      </c>
      <c r="D836" s="1" t="s">
        <v>572</v>
      </c>
    </row>
    <row r="837" spans="1:4" x14ac:dyDescent="0.25">
      <c r="A837" t="s">
        <v>1642</v>
      </c>
      <c r="B837" t="s">
        <v>1657</v>
      </c>
      <c r="C837" s="2" t="s">
        <v>1454</v>
      </c>
      <c r="D837" s="2" t="s">
        <v>1455</v>
      </c>
    </row>
    <row r="838" spans="1:4" x14ac:dyDescent="0.25">
      <c r="A838" t="s">
        <v>1642</v>
      </c>
      <c r="B838" t="s">
        <v>1657</v>
      </c>
      <c r="C838" s="1" t="s">
        <v>1456</v>
      </c>
      <c r="D838" s="1" t="s">
        <v>1457</v>
      </c>
    </row>
    <row r="839" spans="1:4" x14ac:dyDescent="0.25">
      <c r="A839" t="s">
        <v>1642</v>
      </c>
      <c r="B839" t="s">
        <v>1657</v>
      </c>
      <c r="C839" s="2" t="s">
        <v>1458</v>
      </c>
      <c r="D839" s="2" t="s">
        <v>1459</v>
      </c>
    </row>
    <row r="840" spans="1:4" x14ac:dyDescent="0.25">
      <c r="A840" t="s">
        <v>1642</v>
      </c>
      <c r="B840" t="s">
        <v>1657</v>
      </c>
      <c r="C840" s="1" t="s">
        <v>1460</v>
      </c>
      <c r="D840" s="1" t="s">
        <v>1461</v>
      </c>
    </row>
    <row r="841" spans="1:4" x14ac:dyDescent="0.25">
      <c r="A841" t="s">
        <v>1642</v>
      </c>
      <c r="B841" t="s">
        <v>1657</v>
      </c>
      <c r="C841" s="2" t="s">
        <v>1462</v>
      </c>
      <c r="D841" s="2" t="s">
        <v>1463</v>
      </c>
    </row>
    <row r="842" spans="1:4" x14ac:dyDescent="0.25">
      <c r="A842" t="s">
        <v>1642</v>
      </c>
      <c r="B842" t="s">
        <v>1657</v>
      </c>
      <c r="C842" s="1" t="s">
        <v>1464</v>
      </c>
      <c r="D842" s="1" t="s">
        <v>1465</v>
      </c>
    </row>
    <row r="843" spans="1:4" x14ac:dyDescent="0.25">
      <c r="A843" t="s">
        <v>1642</v>
      </c>
      <c r="B843" t="s">
        <v>1657</v>
      </c>
      <c r="C843" s="2" t="s">
        <v>1466</v>
      </c>
      <c r="D843" s="2" t="s">
        <v>1467</v>
      </c>
    </row>
    <row r="844" spans="1:4" x14ac:dyDescent="0.25">
      <c r="A844" t="s">
        <v>1642</v>
      </c>
      <c r="B844" t="s">
        <v>1657</v>
      </c>
      <c r="C844" s="1" t="s">
        <v>1468</v>
      </c>
      <c r="D844" s="1" t="s">
        <v>1469</v>
      </c>
    </row>
    <row r="845" spans="1:4" x14ac:dyDescent="0.25">
      <c r="A845" t="s">
        <v>1642</v>
      </c>
      <c r="B845" t="s">
        <v>1657</v>
      </c>
      <c r="C845" s="2" t="s">
        <v>1470</v>
      </c>
      <c r="D845" s="2" t="s">
        <v>1471</v>
      </c>
    </row>
    <row r="846" spans="1:4" x14ac:dyDescent="0.25">
      <c r="A846" t="s">
        <v>1642</v>
      </c>
      <c r="B846" t="s">
        <v>1657</v>
      </c>
      <c r="C846" s="1" t="s">
        <v>1472</v>
      </c>
      <c r="D846" s="1" t="s">
        <v>1473</v>
      </c>
    </row>
    <row r="847" spans="1:4" x14ac:dyDescent="0.25">
      <c r="A847" t="s">
        <v>1642</v>
      </c>
      <c r="B847" t="s">
        <v>1657</v>
      </c>
      <c r="C847" s="2" t="s">
        <v>1474</v>
      </c>
      <c r="D847" s="2" t="s">
        <v>1475</v>
      </c>
    </row>
    <row r="848" spans="1:4" x14ac:dyDescent="0.25">
      <c r="A848" t="s">
        <v>1642</v>
      </c>
      <c r="B848" t="s">
        <v>1657</v>
      </c>
      <c r="C848" s="1" t="s">
        <v>1476</v>
      </c>
      <c r="D848" s="1" t="s">
        <v>1477</v>
      </c>
    </row>
    <row r="849" spans="1:4" x14ac:dyDescent="0.25">
      <c r="A849" t="s">
        <v>1642</v>
      </c>
      <c r="B849" t="s">
        <v>1657</v>
      </c>
      <c r="C849" s="2" t="s">
        <v>1478</v>
      </c>
      <c r="D849" s="2" t="s">
        <v>1479</v>
      </c>
    </row>
    <row r="850" spans="1:4" x14ac:dyDescent="0.25">
      <c r="A850" t="s">
        <v>1642</v>
      </c>
      <c r="B850" t="s">
        <v>1657</v>
      </c>
      <c r="C850" s="1" t="s">
        <v>1480</v>
      </c>
      <c r="D850" s="1" t="s">
        <v>1481</v>
      </c>
    </row>
    <row r="851" spans="1:4" x14ac:dyDescent="0.25">
      <c r="A851" t="s">
        <v>1642</v>
      </c>
      <c r="B851" t="s">
        <v>1657</v>
      </c>
      <c r="C851" s="2" t="s">
        <v>1482</v>
      </c>
      <c r="D851" s="2" t="s">
        <v>1483</v>
      </c>
    </row>
    <row r="852" spans="1:4" x14ac:dyDescent="0.25">
      <c r="A852" t="s">
        <v>1642</v>
      </c>
      <c r="B852" t="s">
        <v>1657</v>
      </c>
      <c r="C852" s="1" t="s">
        <v>1484</v>
      </c>
      <c r="D852" s="1" t="s">
        <v>1485</v>
      </c>
    </row>
    <row r="853" spans="1:4" x14ac:dyDescent="0.25">
      <c r="A853" t="s">
        <v>1642</v>
      </c>
      <c r="B853" t="s">
        <v>1657</v>
      </c>
      <c r="C853" s="2" t="s">
        <v>1486</v>
      </c>
      <c r="D853" s="2" t="s">
        <v>1487</v>
      </c>
    </row>
    <row r="854" spans="1:4" x14ac:dyDescent="0.25">
      <c r="A854" t="s">
        <v>1642</v>
      </c>
      <c r="B854" t="s">
        <v>1657</v>
      </c>
      <c r="C854" s="1" t="s">
        <v>1488</v>
      </c>
      <c r="D854" s="1" t="s">
        <v>1489</v>
      </c>
    </row>
    <row r="855" spans="1:4" x14ac:dyDescent="0.25">
      <c r="A855" t="s">
        <v>1642</v>
      </c>
      <c r="B855" t="s">
        <v>1657</v>
      </c>
      <c r="C855" s="2" t="s">
        <v>1490</v>
      </c>
      <c r="D855" s="2" t="s">
        <v>1491</v>
      </c>
    </row>
    <row r="856" spans="1:4" x14ac:dyDescent="0.25">
      <c r="A856" t="s">
        <v>1642</v>
      </c>
      <c r="B856" t="s">
        <v>1657</v>
      </c>
      <c r="C856" s="1" t="s">
        <v>1492</v>
      </c>
      <c r="D856" s="1" t="s">
        <v>1493</v>
      </c>
    </row>
    <row r="857" spans="1:4" x14ac:dyDescent="0.25">
      <c r="A857" t="s">
        <v>1642</v>
      </c>
      <c r="B857" t="s">
        <v>1657</v>
      </c>
      <c r="C857" s="2" t="s">
        <v>1494</v>
      </c>
      <c r="D857" s="2" t="s">
        <v>1495</v>
      </c>
    </row>
    <row r="858" spans="1:4" x14ac:dyDescent="0.25">
      <c r="A858" t="s">
        <v>1642</v>
      </c>
      <c r="B858" t="s">
        <v>1657</v>
      </c>
      <c r="C858" s="1" t="s">
        <v>1496</v>
      </c>
      <c r="D858" s="1" t="s">
        <v>1497</v>
      </c>
    </row>
    <row r="859" spans="1:4" x14ac:dyDescent="0.25">
      <c r="A859" t="s">
        <v>1642</v>
      </c>
      <c r="B859" t="s">
        <v>1657</v>
      </c>
      <c r="C859" s="2" t="s">
        <v>1498</v>
      </c>
      <c r="D859" s="2" t="s">
        <v>1499</v>
      </c>
    </row>
    <row r="860" spans="1:4" x14ac:dyDescent="0.25">
      <c r="A860" t="s">
        <v>1642</v>
      </c>
      <c r="B860" t="s">
        <v>1657</v>
      </c>
      <c r="C860" s="1" t="s">
        <v>1500</v>
      </c>
      <c r="D860" s="1" t="s">
        <v>1501</v>
      </c>
    </row>
    <row r="861" spans="1:4" x14ac:dyDescent="0.25">
      <c r="A861" t="s">
        <v>1642</v>
      </c>
      <c r="B861" t="s">
        <v>1657</v>
      </c>
      <c r="C861" s="2" t="s">
        <v>1502</v>
      </c>
      <c r="D861" s="2" t="s">
        <v>1503</v>
      </c>
    </row>
    <row r="862" spans="1:4" x14ac:dyDescent="0.25">
      <c r="A862" t="s">
        <v>1642</v>
      </c>
      <c r="B862" t="s">
        <v>1657</v>
      </c>
      <c r="C862" s="1" t="s">
        <v>1504</v>
      </c>
      <c r="D862" s="1" t="s">
        <v>1505</v>
      </c>
    </row>
    <row r="863" spans="1:4" x14ac:dyDescent="0.25">
      <c r="A863" t="s">
        <v>1642</v>
      </c>
      <c r="B863" t="s">
        <v>1657</v>
      </c>
      <c r="C863" s="2" t="s">
        <v>1506</v>
      </c>
      <c r="D863" s="2" t="s">
        <v>1507</v>
      </c>
    </row>
    <row r="864" spans="1:4" x14ac:dyDescent="0.25">
      <c r="A864" t="s">
        <v>1642</v>
      </c>
      <c r="B864" t="s">
        <v>1657</v>
      </c>
      <c r="C864" s="1" t="s">
        <v>1508</v>
      </c>
      <c r="D864" s="1" t="s">
        <v>1509</v>
      </c>
    </row>
    <row r="865" spans="1:4" x14ac:dyDescent="0.25">
      <c r="A865" t="s">
        <v>1642</v>
      </c>
      <c r="B865" t="s">
        <v>1657</v>
      </c>
      <c r="C865" s="2" t="s">
        <v>1510</v>
      </c>
      <c r="D865" s="2" t="s">
        <v>1511</v>
      </c>
    </row>
    <row r="866" spans="1:4" x14ac:dyDescent="0.25">
      <c r="A866" t="s">
        <v>1642</v>
      </c>
      <c r="B866" t="s">
        <v>1657</v>
      </c>
      <c r="C866" s="1" t="s">
        <v>1512</v>
      </c>
      <c r="D866" s="1" t="s">
        <v>1513</v>
      </c>
    </row>
    <row r="867" spans="1:4" x14ac:dyDescent="0.25">
      <c r="A867" t="s">
        <v>1642</v>
      </c>
      <c r="B867" t="s">
        <v>1657</v>
      </c>
      <c r="C867" s="2" t="s">
        <v>1514</v>
      </c>
      <c r="D867" s="2" t="s">
        <v>1515</v>
      </c>
    </row>
    <row r="868" spans="1:4" x14ac:dyDescent="0.25">
      <c r="A868" t="s">
        <v>1642</v>
      </c>
      <c r="B868" t="s">
        <v>1657</v>
      </c>
      <c r="C868" s="1" t="s">
        <v>1516</v>
      </c>
      <c r="D868" s="1" t="s">
        <v>1517</v>
      </c>
    </row>
    <row r="869" spans="1:4" x14ac:dyDescent="0.25">
      <c r="A869" t="s">
        <v>1642</v>
      </c>
      <c r="B869" t="s">
        <v>1657</v>
      </c>
      <c r="C869" s="2" t="s">
        <v>1518</v>
      </c>
      <c r="D869" s="2" t="s">
        <v>1519</v>
      </c>
    </row>
    <row r="870" spans="1:4" x14ac:dyDescent="0.25">
      <c r="A870" t="s">
        <v>1642</v>
      </c>
      <c r="B870" t="s">
        <v>1657</v>
      </c>
      <c r="C870" s="1" t="s">
        <v>1520</v>
      </c>
      <c r="D870" s="1" t="s">
        <v>1521</v>
      </c>
    </row>
    <row r="871" spans="1:4" x14ac:dyDescent="0.25">
      <c r="A871" t="s">
        <v>1642</v>
      </c>
      <c r="B871" t="s">
        <v>1657</v>
      </c>
      <c r="C871" s="2" t="s">
        <v>1522</v>
      </c>
      <c r="D871" s="2" t="s">
        <v>1523</v>
      </c>
    </row>
    <row r="872" spans="1:4" x14ac:dyDescent="0.25">
      <c r="A872" t="s">
        <v>1642</v>
      </c>
      <c r="B872" t="s">
        <v>1657</v>
      </c>
      <c r="C872" s="1" t="s">
        <v>1524</v>
      </c>
      <c r="D872" s="1" t="s">
        <v>1525</v>
      </c>
    </row>
    <row r="873" spans="1:4" x14ac:dyDescent="0.25">
      <c r="A873" t="s">
        <v>1642</v>
      </c>
      <c r="B873" t="s">
        <v>1657</v>
      </c>
      <c r="C873" s="2" t="s">
        <v>1526</v>
      </c>
      <c r="D873" s="2" t="s">
        <v>1527</v>
      </c>
    </row>
    <row r="874" spans="1:4" x14ac:dyDescent="0.25">
      <c r="A874" t="s">
        <v>1642</v>
      </c>
      <c r="B874" t="s">
        <v>1657</v>
      </c>
      <c r="C874" s="1" t="s">
        <v>1528</v>
      </c>
      <c r="D874" s="1" t="s">
        <v>1529</v>
      </c>
    </row>
    <row r="875" spans="1:4" x14ac:dyDescent="0.25">
      <c r="A875" t="s">
        <v>1642</v>
      </c>
      <c r="B875" t="s">
        <v>1657</v>
      </c>
      <c r="C875" s="2" t="s">
        <v>1530</v>
      </c>
      <c r="D875" s="2" t="s">
        <v>1531</v>
      </c>
    </row>
    <row r="876" spans="1:4" x14ac:dyDescent="0.25">
      <c r="A876" t="s">
        <v>1642</v>
      </c>
      <c r="B876" t="s">
        <v>1657</v>
      </c>
      <c r="C876" s="1" t="s">
        <v>1532</v>
      </c>
      <c r="D876" s="1" t="s">
        <v>1533</v>
      </c>
    </row>
    <row r="877" spans="1:4" x14ac:dyDescent="0.25">
      <c r="A877" t="s">
        <v>1642</v>
      </c>
      <c r="B877" t="s">
        <v>1657</v>
      </c>
      <c r="C877" s="2" t="s">
        <v>1534</v>
      </c>
      <c r="D877" s="2" t="s">
        <v>1535</v>
      </c>
    </row>
    <row r="878" spans="1:4" x14ac:dyDescent="0.25">
      <c r="A878" t="s">
        <v>1642</v>
      </c>
      <c r="B878" t="s">
        <v>1657</v>
      </c>
      <c r="C878" s="1" t="s">
        <v>1536</v>
      </c>
      <c r="D878" s="1" t="s">
        <v>1537</v>
      </c>
    </row>
    <row r="879" spans="1:4" x14ac:dyDescent="0.25">
      <c r="A879" t="s">
        <v>1642</v>
      </c>
      <c r="B879" t="s">
        <v>1657</v>
      </c>
      <c r="C879" s="2" t="s">
        <v>1538</v>
      </c>
      <c r="D879" s="2" t="s">
        <v>1539</v>
      </c>
    </row>
    <row r="880" spans="1:4" x14ac:dyDescent="0.25">
      <c r="A880" t="s">
        <v>1642</v>
      </c>
      <c r="B880" t="s">
        <v>1657</v>
      </c>
      <c r="C880" s="1" t="s">
        <v>1540</v>
      </c>
      <c r="D880" s="1" t="s">
        <v>1541</v>
      </c>
    </row>
    <row r="881" spans="1:4" x14ac:dyDescent="0.25">
      <c r="A881" t="s">
        <v>1642</v>
      </c>
      <c r="B881" t="s">
        <v>1657</v>
      </c>
      <c r="C881" s="2" t="s">
        <v>1542</v>
      </c>
      <c r="D881" s="2" t="s">
        <v>1543</v>
      </c>
    </row>
    <row r="882" spans="1:4" x14ac:dyDescent="0.25">
      <c r="A882" t="s">
        <v>1642</v>
      </c>
      <c r="B882" t="s">
        <v>1657</v>
      </c>
      <c r="C882" s="1" t="s">
        <v>1544</v>
      </c>
      <c r="D882" s="1" t="s">
        <v>1545</v>
      </c>
    </row>
    <row r="883" spans="1:4" x14ac:dyDescent="0.25">
      <c r="A883" t="s">
        <v>1642</v>
      </c>
      <c r="B883" t="s">
        <v>1657</v>
      </c>
      <c r="C883" s="2" t="s">
        <v>1546</v>
      </c>
      <c r="D883" s="2" t="s">
        <v>1547</v>
      </c>
    </row>
    <row r="884" spans="1:4" x14ac:dyDescent="0.25">
      <c r="A884" t="s">
        <v>1642</v>
      </c>
      <c r="B884" t="s">
        <v>1657</v>
      </c>
      <c r="C884" s="1" t="s">
        <v>1548</v>
      </c>
      <c r="D884" s="1" t="s">
        <v>1549</v>
      </c>
    </row>
    <row r="885" spans="1:4" x14ac:dyDescent="0.25">
      <c r="A885" t="s">
        <v>1642</v>
      </c>
      <c r="B885" t="s">
        <v>1657</v>
      </c>
      <c r="C885" s="2" t="s">
        <v>1550</v>
      </c>
      <c r="D885" s="2" t="s">
        <v>1551</v>
      </c>
    </row>
    <row r="886" spans="1:4" x14ac:dyDescent="0.25">
      <c r="A886" t="s">
        <v>1642</v>
      </c>
      <c r="B886" t="s">
        <v>1657</v>
      </c>
      <c r="C886" s="1" t="s">
        <v>1552</v>
      </c>
      <c r="D886" s="1" t="s">
        <v>1553</v>
      </c>
    </row>
    <row r="887" spans="1:4" x14ac:dyDescent="0.25">
      <c r="A887" t="s">
        <v>1642</v>
      </c>
      <c r="B887" t="s">
        <v>1657</v>
      </c>
      <c r="C887" s="2" t="s">
        <v>1554</v>
      </c>
      <c r="D887" s="2" t="s">
        <v>1555</v>
      </c>
    </row>
    <row r="888" spans="1:4" x14ac:dyDescent="0.25">
      <c r="A888" t="s">
        <v>1642</v>
      </c>
      <c r="B888" t="s">
        <v>1657</v>
      </c>
      <c r="C888" s="1" t="s">
        <v>1556</v>
      </c>
      <c r="D888" s="1" t="s">
        <v>1557</v>
      </c>
    </row>
    <row r="889" spans="1:4" x14ac:dyDescent="0.25">
      <c r="A889" t="s">
        <v>1642</v>
      </c>
      <c r="B889" t="s">
        <v>1657</v>
      </c>
      <c r="C889" s="2" t="s">
        <v>1558</v>
      </c>
      <c r="D889" s="2" t="s">
        <v>1559</v>
      </c>
    </row>
    <row r="890" spans="1:4" x14ac:dyDescent="0.25">
      <c r="A890" t="s">
        <v>1642</v>
      </c>
      <c r="B890" t="s">
        <v>1657</v>
      </c>
      <c r="C890" s="1" t="s">
        <v>1560</v>
      </c>
      <c r="D890" s="1" t="s">
        <v>1561</v>
      </c>
    </row>
    <row r="891" spans="1:4" x14ac:dyDescent="0.25">
      <c r="A891" t="s">
        <v>1642</v>
      </c>
      <c r="B891" t="s">
        <v>1657</v>
      </c>
      <c r="C891" s="2" t="s">
        <v>1562</v>
      </c>
      <c r="D891" s="2" t="s">
        <v>1563</v>
      </c>
    </row>
    <row r="892" spans="1:4" x14ac:dyDescent="0.25">
      <c r="A892" t="s">
        <v>1642</v>
      </c>
      <c r="B892" t="s">
        <v>1657</v>
      </c>
      <c r="C892" s="1" t="s">
        <v>1564</v>
      </c>
      <c r="D892" s="1" t="s">
        <v>1565</v>
      </c>
    </row>
    <row r="893" spans="1:4" x14ac:dyDescent="0.25">
      <c r="A893" t="s">
        <v>1642</v>
      </c>
      <c r="B893" t="s">
        <v>1657</v>
      </c>
      <c r="C893" s="2" t="s">
        <v>1566</v>
      </c>
      <c r="D893" s="2" t="s">
        <v>1567</v>
      </c>
    </row>
    <row r="894" spans="1:4" x14ac:dyDescent="0.25">
      <c r="A894" t="s">
        <v>1642</v>
      </c>
      <c r="B894" t="s">
        <v>1657</v>
      </c>
      <c r="C894" s="1" t="s">
        <v>1568</v>
      </c>
      <c r="D894" s="1" t="s">
        <v>1569</v>
      </c>
    </row>
    <row r="895" spans="1:4" x14ac:dyDescent="0.25">
      <c r="A895" t="s">
        <v>1642</v>
      </c>
      <c r="B895" t="s">
        <v>1657</v>
      </c>
      <c r="C895" s="2" t="s">
        <v>1570</v>
      </c>
      <c r="D895" s="2" t="s">
        <v>1571</v>
      </c>
    </row>
    <row r="896" spans="1:4" x14ac:dyDescent="0.25">
      <c r="A896" t="s">
        <v>1642</v>
      </c>
      <c r="B896" t="s">
        <v>1657</v>
      </c>
      <c r="C896" s="1" t="s">
        <v>1572</v>
      </c>
      <c r="D896" s="1" t="s">
        <v>1573</v>
      </c>
    </row>
    <row r="897" spans="1:4" x14ac:dyDescent="0.25">
      <c r="A897" t="s">
        <v>1642</v>
      </c>
      <c r="B897" t="s">
        <v>1657</v>
      </c>
      <c r="C897" s="2" t="s">
        <v>1574</v>
      </c>
      <c r="D897" s="2" t="s">
        <v>1575</v>
      </c>
    </row>
    <row r="898" spans="1:4" x14ac:dyDescent="0.25">
      <c r="A898" t="s">
        <v>1642</v>
      </c>
      <c r="B898" t="s">
        <v>1657</v>
      </c>
      <c r="C898" s="1" t="s">
        <v>1576</v>
      </c>
      <c r="D898" s="1" t="s">
        <v>1577</v>
      </c>
    </row>
    <row r="899" spans="1:4" x14ac:dyDescent="0.25">
      <c r="A899" t="s">
        <v>1642</v>
      </c>
      <c r="B899" t="s">
        <v>1657</v>
      </c>
      <c r="C899" s="2" t="s">
        <v>1578</v>
      </c>
      <c r="D899" s="2" t="s">
        <v>1579</v>
      </c>
    </row>
    <row r="900" spans="1:4" x14ac:dyDescent="0.25">
      <c r="A900" t="s">
        <v>1642</v>
      </c>
      <c r="B900" t="s">
        <v>1657</v>
      </c>
      <c r="C900" s="1" t="s">
        <v>1580</v>
      </c>
      <c r="D900" s="1" t="s">
        <v>1581</v>
      </c>
    </row>
    <row r="901" spans="1:4" x14ac:dyDescent="0.25">
      <c r="A901" t="s">
        <v>1642</v>
      </c>
      <c r="B901" t="s">
        <v>1657</v>
      </c>
      <c r="C901" s="2" t="s">
        <v>1582</v>
      </c>
      <c r="D901" s="2" t="s">
        <v>1583</v>
      </c>
    </row>
    <row r="902" spans="1:4" x14ac:dyDescent="0.25">
      <c r="A902" t="s">
        <v>1642</v>
      </c>
      <c r="B902" t="s">
        <v>1657</v>
      </c>
      <c r="C902" s="1" t="s">
        <v>1584</v>
      </c>
      <c r="D902" s="1" t="s">
        <v>1585</v>
      </c>
    </row>
    <row r="903" spans="1:4" x14ac:dyDescent="0.25">
      <c r="A903" t="s">
        <v>1642</v>
      </c>
      <c r="B903" t="s">
        <v>1657</v>
      </c>
      <c r="C903" s="2" t="s">
        <v>1586</v>
      </c>
      <c r="D903" s="2" t="s">
        <v>1587</v>
      </c>
    </row>
    <row r="904" spans="1:4" x14ac:dyDescent="0.25">
      <c r="A904" t="s">
        <v>1642</v>
      </c>
      <c r="B904" t="s">
        <v>1657</v>
      </c>
      <c r="C904" s="1" t="s">
        <v>1588</v>
      </c>
      <c r="D904" s="1" t="s">
        <v>1589</v>
      </c>
    </row>
    <row r="905" spans="1:4" x14ac:dyDescent="0.25">
      <c r="A905" t="s">
        <v>1642</v>
      </c>
      <c r="B905" t="s">
        <v>1657</v>
      </c>
      <c r="C905" s="2" t="s">
        <v>1590</v>
      </c>
      <c r="D905" s="2" t="s">
        <v>1591</v>
      </c>
    </row>
    <row r="906" spans="1:4" x14ac:dyDescent="0.25">
      <c r="A906" t="s">
        <v>1642</v>
      </c>
      <c r="B906" t="s">
        <v>1657</v>
      </c>
      <c r="C906" s="1" t="s">
        <v>1592</v>
      </c>
      <c r="D906" s="1" t="s">
        <v>1593</v>
      </c>
    </row>
    <row r="907" spans="1:4" x14ac:dyDescent="0.25">
      <c r="A907" t="s">
        <v>1642</v>
      </c>
      <c r="B907" t="s">
        <v>1657</v>
      </c>
      <c r="C907" s="2" t="s">
        <v>1594</v>
      </c>
      <c r="D907" s="2" t="s">
        <v>1595</v>
      </c>
    </row>
    <row r="908" spans="1:4" x14ac:dyDescent="0.25">
      <c r="A908" t="s">
        <v>1642</v>
      </c>
      <c r="B908" t="s">
        <v>1657</v>
      </c>
      <c r="C908" s="1" t="s">
        <v>1596</v>
      </c>
      <c r="D908" s="1" t="s">
        <v>1597</v>
      </c>
    </row>
    <row r="909" spans="1:4" x14ac:dyDescent="0.25">
      <c r="A909" t="s">
        <v>1642</v>
      </c>
      <c r="B909" t="s">
        <v>1657</v>
      </c>
      <c r="C909" s="2" t="s">
        <v>1598</v>
      </c>
      <c r="D909" s="2" t="s">
        <v>1599</v>
      </c>
    </row>
    <row r="910" spans="1:4" x14ac:dyDescent="0.25">
      <c r="A910" t="s">
        <v>1642</v>
      </c>
      <c r="B910" t="s">
        <v>1657</v>
      </c>
      <c r="C910" s="1" t="s">
        <v>1600</v>
      </c>
      <c r="D910" s="1" t="s">
        <v>1601</v>
      </c>
    </row>
    <row r="911" spans="1:4" x14ac:dyDescent="0.25">
      <c r="A911" t="s">
        <v>1642</v>
      </c>
      <c r="B911" t="s">
        <v>1657</v>
      </c>
      <c r="C911" s="2" t="s">
        <v>1602</v>
      </c>
      <c r="D911" s="2" t="s">
        <v>1603</v>
      </c>
    </row>
    <row r="912" spans="1:4" x14ac:dyDescent="0.25">
      <c r="A912" t="s">
        <v>1642</v>
      </c>
      <c r="B912" t="s">
        <v>1657</v>
      </c>
      <c r="C912" s="1" t="s">
        <v>1604</v>
      </c>
      <c r="D912" s="1" t="s">
        <v>1605</v>
      </c>
    </row>
    <row r="913" spans="1:4" x14ac:dyDescent="0.25">
      <c r="A913" t="s">
        <v>1642</v>
      </c>
      <c r="B913" t="s">
        <v>1657</v>
      </c>
      <c r="C913" s="2" t="s">
        <v>1606</v>
      </c>
      <c r="D913" s="2" t="s">
        <v>1607</v>
      </c>
    </row>
    <row r="914" spans="1:4" x14ac:dyDescent="0.25">
      <c r="A914" t="s">
        <v>1642</v>
      </c>
      <c r="B914" t="s">
        <v>1657</v>
      </c>
      <c r="C914" s="1" t="s">
        <v>1608</v>
      </c>
      <c r="D914" s="1" t="s">
        <v>1609</v>
      </c>
    </row>
    <row r="915" spans="1:4" x14ac:dyDescent="0.25">
      <c r="A915" t="s">
        <v>1642</v>
      </c>
      <c r="B915" t="s">
        <v>1657</v>
      </c>
      <c r="C915" s="2" t="s">
        <v>1610</v>
      </c>
      <c r="D915" s="2" t="s">
        <v>1611</v>
      </c>
    </row>
    <row r="916" spans="1:4" x14ac:dyDescent="0.25">
      <c r="A916" t="s">
        <v>1642</v>
      </c>
      <c r="B916" t="s">
        <v>1657</v>
      </c>
      <c r="C916" s="1" t="s">
        <v>1612</v>
      </c>
      <c r="D916" s="1" t="s">
        <v>1613</v>
      </c>
    </row>
    <row r="917" spans="1:4" x14ac:dyDescent="0.25">
      <c r="A917" t="s">
        <v>1642</v>
      </c>
      <c r="B917" t="s">
        <v>1657</v>
      </c>
      <c r="C917" s="2" t="s">
        <v>1614</v>
      </c>
      <c r="D917" s="2" t="s">
        <v>1615</v>
      </c>
    </row>
    <row r="918" spans="1:4" x14ac:dyDescent="0.25">
      <c r="A918" t="s">
        <v>1642</v>
      </c>
      <c r="B918" t="s">
        <v>1657</v>
      </c>
      <c r="C918" s="1" t="s">
        <v>1616</v>
      </c>
      <c r="D918" s="1" t="s">
        <v>1617</v>
      </c>
    </row>
    <row r="919" spans="1:4" x14ac:dyDescent="0.25">
      <c r="A919" t="s">
        <v>1642</v>
      </c>
      <c r="B919" t="s">
        <v>1657</v>
      </c>
      <c r="C919" s="2" t="s">
        <v>1618</v>
      </c>
      <c r="D919" s="2" t="s">
        <v>1619</v>
      </c>
    </row>
    <row r="920" spans="1:4" x14ac:dyDescent="0.25">
      <c r="A920" t="s">
        <v>1642</v>
      </c>
      <c r="B920" t="s">
        <v>1657</v>
      </c>
      <c r="C920" s="1" t="s">
        <v>1620</v>
      </c>
      <c r="D920" s="1" t="s">
        <v>1621</v>
      </c>
    </row>
    <row r="921" spans="1:4" x14ac:dyDescent="0.25">
      <c r="A921" t="s">
        <v>1642</v>
      </c>
      <c r="B921" t="s">
        <v>1657</v>
      </c>
      <c r="C921" s="2" t="s">
        <v>1622</v>
      </c>
      <c r="D921" s="2" t="s">
        <v>1623</v>
      </c>
    </row>
    <row r="922" spans="1:4" x14ac:dyDescent="0.25">
      <c r="A922" t="s">
        <v>1642</v>
      </c>
      <c r="B922" t="s">
        <v>1657</v>
      </c>
      <c r="C922" s="1" t="s">
        <v>1624</v>
      </c>
      <c r="D922" s="1" t="s">
        <v>1625</v>
      </c>
    </row>
    <row r="923" spans="1:4" x14ac:dyDescent="0.25">
      <c r="A923" t="s">
        <v>1642</v>
      </c>
      <c r="B923" t="s">
        <v>1657</v>
      </c>
      <c r="C923" s="2" t="s">
        <v>1626</v>
      </c>
      <c r="D923" s="2" t="s">
        <v>1627</v>
      </c>
    </row>
    <row r="924" spans="1:4" x14ac:dyDescent="0.25">
      <c r="A924" t="s">
        <v>1642</v>
      </c>
      <c r="B924" t="s">
        <v>1657</v>
      </c>
      <c r="C924" s="1" t="s">
        <v>1628</v>
      </c>
      <c r="D924" s="1" t="s">
        <v>1629</v>
      </c>
    </row>
    <row r="925" spans="1:4" x14ac:dyDescent="0.25">
      <c r="A925" t="s">
        <v>1642</v>
      </c>
      <c r="B925" t="s">
        <v>1657</v>
      </c>
      <c r="C925" s="2" t="s">
        <v>1630</v>
      </c>
      <c r="D925" s="2" t="s">
        <v>1631</v>
      </c>
    </row>
    <row r="926" spans="1:4" x14ac:dyDescent="0.25">
      <c r="A926" t="s">
        <v>1642</v>
      </c>
      <c r="B926" t="s">
        <v>1657</v>
      </c>
      <c r="C926" s="1" t="s">
        <v>1632</v>
      </c>
      <c r="D926" s="1" t="s">
        <v>1633</v>
      </c>
    </row>
    <row r="927" spans="1:4" x14ac:dyDescent="0.25">
      <c r="A927" t="s">
        <v>1642</v>
      </c>
      <c r="B927" t="s">
        <v>1657</v>
      </c>
      <c r="C927" s="2" t="s">
        <v>1634</v>
      </c>
      <c r="D927" s="2" t="s">
        <v>1635</v>
      </c>
    </row>
    <row r="928" spans="1:4" x14ac:dyDescent="0.25">
      <c r="A928" t="s">
        <v>1642</v>
      </c>
      <c r="B928" t="s">
        <v>1657</v>
      </c>
      <c r="C928" s="1" t="s">
        <v>1636</v>
      </c>
      <c r="D928" s="1" t="s">
        <v>1637</v>
      </c>
    </row>
    <row r="929" spans="1:4" x14ac:dyDescent="0.25">
      <c r="A929" t="s">
        <v>1642</v>
      </c>
      <c r="B929" t="s">
        <v>1657</v>
      </c>
      <c r="C929" s="2" t="s">
        <v>1638</v>
      </c>
      <c r="D929" s="2" t="s">
        <v>1639</v>
      </c>
    </row>
    <row r="930" spans="1:4" x14ac:dyDescent="0.25">
      <c r="A930" t="s">
        <v>1642</v>
      </c>
      <c r="B930" t="s">
        <v>1657</v>
      </c>
      <c r="C930" s="1" t="s">
        <v>1640</v>
      </c>
      <c r="D930" s="1" t="s">
        <v>1641</v>
      </c>
    </row>
  </sheetData>
  <autoFilter ref="A1:D930"/>
  <dataValidations count="2">
    <dataValidation type="textLength" operator="lessThanOrEqual" showInputMessage="1" showErrorMessage="1" errorTitle="Length Exceeded" error="This value must be less than or equal to 4000 characters long." promptTitle="Text (required)" prompt="Maximum Length: 4000 characters." sqref="D483:D930">
      <formula1>4000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C483:C930">
      <formula1>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Stedman, Louise</dc:creator>
  <cp:lastModifiedBy>Stedman, Louise</cp:lastModifiedBy>
  <dcterms:created xsi:type="dcterms:W3CDTF">2021-05-28T06:09:16Z</dcterms:created>
  <dcterms:modified xsi:type="dcterms:W3CDTF">2021-05-28T06:25:20Z</dcterms:modified>
</cp:coreProperties>
</file>