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healthgov-my.sharepoint.com/personal/conrad_bem_industrialchemicals_gov_au/Documents/Desktop/Work/PFAS updates/"/>
    </mc:Choice>
  </mc:AlternateContent>
  <xr:revisionPtr revIDLastSave="6" documentId="8_{BAE0F54D-E22F-41A2-A202-15BE51697001}" xr6:coauthVersionLast="47" xr6:coauthVersionMax="47" xr10:uidLastSave="{9692A374-0A1F-4D97-948B-0018202DBED1}"/>
  <bookViews>
    <workbookView xWindow="-120" yWindow="-120" windowWidth="29040" windowHeight="15840" activeTab="1" xr2:uid="{00000000-000D-0000-FFFF-FFFF00000000}"/>
  </bookViews>
  <sheets>
    <sheet name="Overview" sheetId="2" r:id="rId1"/>
    <sheet name="List of chemicals" sheetId="3" r:id="rId2"/>
  </sheets>
  <definedNames>
    <definedName name="_xlnm._FilterDatabase" localSheetId="1" hidden="1">'List of chemicals'!$A$1:$F$184</definedName>
    <definedName name="_xlnm.Print_Titles" localSheetId="1">'List of chemicals'!$1:$1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<sst xmlns="http://schemas.openxmlformats.org/spreadsheetml/2006/main" count="4789" uniqueCount="1665">
  <si>
    <t xml:space="preserve">The RAP will change over time as evaluations progress. The subject of the evaluation may cover a single chemical or chemical group. The identified chemicals covered by the subject of the evaluation may change as the evaluation progresses due to new information becoming available.
The list does not contain chemicals for the following evaluations:
- Chemicals not considered for in depth evaluation – Not commercially active in Australia
- Chemicals that are unlikely to require further regulation to manage risks to environment
- Chemicals that are unlikely to require further regulation to manage risks to human health
</t>
  </si>
  <si>
    <t xml:space="preserve">EvA ID </t>
  </si>
  <si>
    <t>CAS No</t>
  </si>
  <si>
    <t>Chemical Name</t>
  </si>
  <si>
    <t>Subject of evaluation</t>
  </si>
  <si>
    <t>Focus</t>
  </si>
  <si>
    <t>Status</t>
  </si>
  <si>
    <t>Environment</t>
  </si>
  <si>
    <t>Completed</t>
  </si>
  <si>
    <t>EVA00122</t>
  </si>
  <si>
    <t>94-97-3</t>
  </si>
  <si>
    <t>1H-Benzotriazole, 5-chloro-</t>
  </si>
  <si>
    <t>1H-Benzotriazole and its mono-substituted derivatives</t>
  </si>
  <si>
    <t>Health</t>
  </si>
  <si>
    <t>95-14-7</t>
  </si>
  <si>
    <t>1H-Benzotriazole</t>
  </si>
  <si>
    <t>136-85-6</t>
  </si>
  <si>
    <t>1H-Benzotriazole, 5-methyl-</t>
  </si>
  <si>
    <t>29385-43-1</t>
  </si>
  <si>
    <t>1H-Benzotriazole, methyl-</t>
  </si>
  <si>
    <t>29878-31-7</t>
  </si>
  <si>
    <t>1H-Benzotriazole, 4-methyl-</t>
  </si>
  <si>
    <t>41253-36-5</t>
  </si>
  <si>
    <t>1H-Benzotriazole, 5-methyl-, sodium salt</t>
  </si>
  <si>
    <t>64665-57-2</t>
  </si>
  <si>
    <t>1H-Benzotriazole, 4(or 5)-methyl-, sodium salt</t>
  </si>
  <si>
    <t>Health and Environment</t>
  </si>
  <si>
    <t>EVA00147</t>
  </si>
  <si>
    <t>101697-89-6</t>
  </si>
  <si>
    <t>Phenol, 2-(2H-benzotriazol-2-yl)-5-(1,1-dimethylethyl)-4-methyl-</t>
  </si>
  <si>
    <t>Phenolic benzotriazoles</t>
  </si>
  <si>
    <t>3147-75-9</t>
  </si>
  <si>
    <t>Phenol, 2-(2H-benzotriazol-2-yl)-4-(1,1,3,3-tetramethylbutyl)-</t>
  </si>
  <si>
    <t>3147-76-0</t>
  </si>
  <si>
    <t>Phenol, 2-(2H-benzotriazol-2-yl)-4-(1,1-dimethylethyl)-</t>
  </si>
  <si>
    <t>2440-22-4</t>
  </si>
  <si>
    <t>Phenol, 2-(2H-benzotriazol-2-yl)-4-methyl-</t>
  </si>
  <si>
    <t>3864-99-1</t>
  </si>
  <si>
    <t>Phenol, 2-(5-chloro-2H-benzotriazol-2-yl)-4,6-bis(1,1-dimethylethyl)-</t>
  </si>
  <si>
    <t>3896-11-5</t>
  </si>
  <si>
    <t>Phenol, 2-(5-chloro-2H-benzotriazol-2-yl)-6-(1,1-dimethylethyl)-4-methyl-</t>
  </si>
  <si>
    <t>23328-53-2</t>
  </si>
  <si>
    <t>p-Cresol, 2-(2H-benzotriazol-2-yl)-6-dodecyl-</t>
  </si>
  <si>
    <t>70321-86-7</t>
  </si>
  <si>
    <t>Phenol, 2-(2H-benzotriazol-2-yl)-4,6-bis(1-methyl-1-phenylethyl)-</t>
  </si>
  <si>
    <t>EVA00151</t>
  </si>
  <si>
    <t>10026-07-0</t>
  </si>
  <si>
    <t>Tellurium chloride (TeCl4), (T-4)-</t>
  </si>
  <si>
    <t>Tellurium and its inorganic compounds</t>
  </si>
  <si>
    <t>10049-23-7</t>
  </si>
  <si>
    <t>Telluric acid (H2TeO3)</t>
  </si>
  <si>
    <t>7446-07-3</t>
  </si>
  <si>
    <t>Tellurium oxide (TeO2)</t>
  </si>
  <si>
    <t>7790-58-1</t>
  </si>
  <si>
    <t>Telluric acid (H2TeO3), dipotassium salt</t>
  </si>
  <si>
    <t>7803-68-1</t>
  </si>
  <si>
    <t>Telluric acid (H6TeO6)</t>
  </si>
  <si>
    <t>13494-80-9</t>
  </si>
  <si>
    <t>Tellurium</t>
  </si>
  <si>
    <t>EVA00153</t>
  </si>
  <si>
    <t>68917-50-0</t>
  </si>
  <si>
    <t>Oils, sweet birch</t>
  </si>
  <si>
    <t>Extracts and essential oils primarily composed of methyl salicylate</t>
  </si>
  <si>
    <t>68917-75-9</t>
  </si>
  <si>
    <t>Oils, wintergreen</t>
  </si>
  <si>
    <t>85251-66-7</t>
  </si>
  <si>
    <t>Birch, Betulalenta, ext.</t>
  </si>
  <si>
    <t>90045-28-6</t>
  </si>
  <si>
    <t>Gaultheria procumbens, extract</t>
  </si>
  <si>
    <t>EVA00158</t>
  </si>
  <si>
    <t>91-97-4</t>
  </si>
  <si>
    <t>1,1'-Biphenyl, 4,4'-diisocyanato-3,3'-dimethyl-</t>
  </si>
  <si>
    <t>In Progress</t>
  </si>
  <si>
    <t>EVA00159</t>
  </si>
  <si>
    <t>119344-86-4</t>
  </si>
  <si>
    <t>1-Butanone, 2-(dimethylamino)-2-[(4-methylphenyl)methyl]-1-[4-(4-morpholinyl)phenyl]-</t>
  </si>
  <si>
    <t>EVA00160</t>
  </si>
  <si>
    <t>79-10-7</t>
  </si>
  <si>
    <t>2-Propenoic acid</t>
  </si>
  <si>
    <t>Acrylic acid and its salts and acyl derivatives</t>
  </si>
  <si>
    <t>814-68-6</t>
  </si>
  <si>
    <t>2-Propenoyl chloride</t>
  </si>
  <si>
    <t>5698-98-6</t>
  </si>
  <si>
    <t>2-Propenoic acid, magnesium salt</t>
  </si>
  <si>
    <t>7446-81-3</t>
  </si>
  <si>
    <t>2-Propenoic acid, sodium salt</t>
  </si>
  <si>
    <t>6292-01-9</t>
  </si>
  <si>
    <t>2-Propenoic acid, calcium salt</t>
  </si>
  <si>
    <t>10604-69-0</t>
  </si>
  <si>
    <t>2-Propenoic acid, ammonium salt</t>
  </si>
  <si>
    <t>14643-87-9</t>
  </si>
  <si>
    <t>2-Propenoic acid, zinc salt</t>
  </si>
  <si>
    <t>EVA00161</t>
  </si>
  <si>
    <t>121-43-7</t>
  </si>
  <si>
    <t>Boric acid (H3BO3), trimethyl ester</t>
  </si>
  <si>
    <t>Alkyl borate esters</t>
  </si>
  <si>
    <t>688-71-1</t>
  </si>
  <si>
    <t>Boric acid (H3BO3), tripropyl ester</t>
  </si>
  <si>
    <t>688-74-4</t>
  </si>
  <si>
    <t>Boric acid (H3BO3), tributyl ester</t>
  </si>
  <si>
    <t>150-46-9</t>
  </si>
  <si>
    <t>Boric acid (H3BO3), triethyl ester</t>
  </si>
  <si>
    <t>EVA00162</t>
  </si>
  <si>
    <t>118-56-9</t>
  </si>
  <si>
    <t>Benzoic acid, 2-hydroxy-, 3,3,5-trimethylcyclohexyl ester</t>
  </si>
  <si>
    <t>Benzoic acid, 2-hydroxy-, 3,3,5-trimethylcyclohexyl ester (Homosalate)</t>
  </si>
  <si>
    <t>EVA00166</t>
  </si>
  <si>
    <t>12222-80-9</t>
  </si>
  <si>
    <t>C.I. Disperse Blue 82</t>
  </si>
  <si>
    <t>Azo dyes based on 5-nitro-2-thiazolamine and toluenediamine derivatives</t>
  </si>
  <si>
    <t>15141-18-1</t>
  </si>
  <si>
    <t>Ethanol, 2-[ethyl[3-methyl-4-[(5-nitro-2-thiazolyl)azo]phenyl]amino]-, acetate (ester)</t>
  </si>
  <si>
    <t>69766-79-6</t>
  </si>
  <si>
    <t>1,2-Propanediol, 3-[ethyl[3-methyl-4-[(5-nitro-2-thiazolyl)azo]phenyl]amino]-</t>
  </si>
  <si>
    <t>72987-42-9</t>
  </si>
  <si>
    <t>Ethanol, 2,2'-[[3-methyl-4-[(5-nitro-2-thiazolyl)azo]phenyl]imino]bis-</t>
  </si>
  <si>
    <t>68516-81-4</t>
  </si>
  <si>
    <t>Ethanol, 2-[ethyl[3-methyl-4-[(5-nitro-2-thiazolyl)azo]phenyl]amino]-</t>
  </si>
  <si>
    <t>70693-64-0</t>
  </si>
  <si>
    <t>Benzenamine, N,N-diethyl-3-methyl-4-[2-(5-nitro-2-thiazolyl)diazenyl]-</t>
  </si>
  <si>
    <t>EVA00167</t>
  </si>
  <si>
    <t>5875-45-6</t>
  </si>
  <si>
    <t>Phenol, 2,5-bis(1,1-dimethylethyl)-</t>
  </si>
  <si>
    <t>Di-tert-butylphenols</t>
  </si>
  <si>
    <t>128-39-2</t>
  </si>
  <si>
    <t>Phenol, 2,6-bis(1,1-dimethylethyl)-</t>
  </si>
  <si>
    <t>96-76-4</t>
  </si>
  <si>
    <t>Phenol, 2,4-bis(1,1-dimethylethyl)-</t>
  </si>
  <si>
    <t>EVA00168</t>
  </si>
  <si>
    <t>112-59-4</t>
  </si>
  <si>
    <t>Ethanol, 2-[2-(hexyloxy)ethoxy]-</t>
  </si>
  <si>
    <t>Ethoxylated alcohols</t>
  </si>
  <si>
    <t>8065-80-3</t>
  </si>
  <si>
    <t>Poly(oxy-1,2-ethanediyl), .alpha.-hexadecyl-.omega.-hydroxy-, mixt. with .alpha.-octadecyl-.omega.-hydroxypoly(oxy-1,2-ethanediyl)</t>
  </si>
  <si>
    <t>9002-92-0</t>
  </si>
  <si>
    <t>Poly(oxy-1,2-ethanediyl), .alpha.-dodecyl-.omega.-hydroxy-</t>
  </si>
  <si>
    <t>9004-95-9</t>
  </si>
  <si>
    <t>Poly(oxy-1,2-ethanediyl), .alpha.-hexadecyl-.omega.-hydroxy-</t>
  </si>
  <si>
    <t>9005-00-9</t>
  </si>
  <si>
    <t>Poly(oxy-1,2-ethanediyl), .alpha.-octadecyl-.omega.-hydroxy-</t>
  </si>
  <si>
    <t>9043-30-5</t>
  </si>
  <si>
    <t>Poly(oxy-1,2-ethanediyl), .alpha.-isotridecyl-.omega.-hydroxy-</t>
  </si>
  <si>
    <t>3055-93-4</t>
  </si>
  <si>
    <t>Ethanol, 2-[2-(dodecyloxy)ethoxy]-</t>
  </si>
  <si>
    <t>3055-94-5</t>
  </si>
  <si>
    <t>Ethanol, 2-[2-[2-(dodecyloxy)ethoxy]ethoxy]-</t>
  </si>
  <si>
    <t>3055-95-6</t>
  </si>
  <si>
    <t>3,6,9,12,15-Pentaoxaheptacosan-1-ol</t>
  </si>
  <si>
    <t>3055-97-8</t>
  </si>
  <si>
    <t>3,6,9,12,15,18,21-Heptaoxatritriacontan-1-ol</t>
  </si>
  <si>
    <t>4536-30-5</t>
  </si>
  <si>
    <t>Ethanol, 2-(dodecyloxy)-</t>
  </si>
  <si>
    <t>68526-94-3</t>
  </si>
  <si>
    <t>Alcohols, C12-20, ethoxylated</t>
  </si>
  <si>
    <t>68551-12-2</t>
  </si>
  <si>
    <t>Alcohols, C12-16, ethoxylated</t>
  </si>
  <si>
    <t>97953-22-5</t>
  </si>
  <si>
    <t>Alcohols, C&gt;30, ethoxylated</t>
  </si>
  <si>
    <t>68213-23-0</t>
  </si>
  <si>
    <t>Alcohols, C12-18, ethoxylated</t>
  </si>
  <si>
    <t>68131-39-5</t>
  </si>
  <si>
    <t>Alcohols, C12-15, ethoxylated</t>
  </si>
  <si>
    <t>68131-40-8</t>
  </si>
  <si>
    <t>Alcohols, C11-15-secondary, ethoxylated</t>
  </si>
  <si>
    <t>69227-20-9</t>
  </si>
  <si>
    <t>Alcohols, C16-22, ethoxylated</t>
  </si>
  <si>
    <t>66455-14-9</t>
  </si>
  <si>
    <t>Alcohols, C12-13, ethoxylated</t>
  </si>
  <si>
    <t>66455-15-0</t>
  </si>
  <si>
    <t>Alcohols, C10-14, ethoxylated</t>
  </si>
  <si>
    <t>67254-71-1</t>
  </si>
  <si>
    <t>Alcohols, C10-12, ethoxylated</t>
  </si>
  <si>
    <t>68002-97-1</t>
  </si>
  <si>
    <t>Alcohols, C10-16, ethoxylated</t>
  </si>
  <si>
    <t>64425-86-1</t>
  </si>
  <si>
    <t>Alcohols, C13-15, ethoxylated</t>
  </si>
  <si>
    <t>61723-78-2</t>
  </si>
  <si>
    <t>Poly(oxy-1,2-ethanediyl), .alpha.-isooctyl-.omega.-hydroxy-</t>
  </si>
  <si>
    <t>71243-46-4</t>
  </si>
  <si>
    <t>Alcohols, C8-16, ethoxylated</t>
  </si>
  <si>
    <t>70879-83-3</t>
  </si>
  <si>
    <t>Alcohols, C6-10, ethoxylated</t>
  </si>
  <si>
    <t>71060-57-6</t>
  </si>
  <si>
    <t>Alcohols, C8-10, ethoxylated</t>
  </si>
  <si>
    <t>69013-19-0</t>
  </si>
  <si>
    <t>Alcohols, C8-22, ethoxylated</t>
  </si>
  <si>
    <t>68991-48-0</t>
  </si>
  <si>
    <t>Alcohols, C7-21, ethoxylated</t>
  </si>
  <si>
    <t>69011-36-5</t>
  </si>
  <si>
    <t>Poly(oxy-1,2-ethanediyl), .alpha.-tridecyl-.omega.-hydroxy-, branched</t>
  </si>
  <si>
    <t>78330-20-8</t>
  </si>
  <si>
    <t>Alcohols, C9-11-iso-, C10 rich, ethoxylated</t>
  </si>
  <si>
    <t>78330-21-9</t>
  </si>
  <si>
    <t>Alcohols, C11-14-iso-, C13 rich, ethoxylated</t>
  </si>
  <si>
    <t>84133-50-6</t>
  </si>
  <si>
    <t>Secondary alcohols, C12-14, ethoxylated</t>
  </si>
  <si>
    <t>85422-93-1</t>
  </si>
  <si>
    <t>Alcohols, C10-18, ethoxylated</t>
  </si>
  <si>
    <t>31726-34-8</t>
  </si>
  <si>
    <t>Poly(oxy-1,2-ethanediyl), .alpha.-hexyl-.omega.-hydroxy-</t>
  </si>
  <si>
    <t>26183-52-8</t>
  </si>
  <si>
    <t>Poly(oxy-1,2-ethanediyl), .alpha.-decyl-.omega.-hydroxy-</t>
  </si>
  <si>
    <t>26468-86-0</t>
  </si>
  <si>
    <t>Poly(oxy-1,2-ethanediyl), .alpha.-(2-ethylhexyl)-.omega.-hydroxy-</t>
  </si>
  <si>
    <t>24938-91-8</t>
  </si>
  <si>
    <t>Poly(oxy-1,2-ethanediyl), .alpha.-tridecyl-.omega.-hydroxy-</t>
  </si>
  <si>
    <t>32128-65-7</t>
  </si>
  <si>
    <t>Poly(oxy-1,2-ethanediyl), .alpha.-(2-octyldodecyl)-.omega.-hydroxy-</t>
  </si>
  <si>
    <t>27252-75-1</t>
  </si>
  <si>
    <t>Poly(oxy-1,2-ethanediyl), .alpha.-octyl-.omega.-hydroxy-</t>
  </si>
  <si>
    <t>27306-79-2</t>
  </si>
  <si>
    <t>Poly(oxy-1,2-ethanediyl), .alpha.-tetradecyl-.omega.-hydroxy-</t>
  </si>
  <si>
    <t>60828-78-6</t>
  </si>
  <si>
    <t>Poly(oxy-1,2-ethanediyl), .alpha.-[3,5-dimethyl-1-(2-methylpropyl)hexyl]-.omega.-hydroxy-</t>
  </si>
  <si>
    <t>61702-78-1</t>
  </si>
  <si>
    <t>Poly(oxy-1,2-ethanediyl), .alpha.-[1,3-dimethyl-1-(2-methylpropyl)hexyl]-.omega.-hydroxy-</t>
  </si>
  <si>
    <t>52292-17-8</t>
  </si>
  <si>
    <t>Poly(oxy-1,2-ethanediyl), .alpha.-isooctadecyl-.omega.-hydroxy-</t>
  </si>
  <si>
    <t>68439-45-2</t>
  </si>
  <si>
    <t>Alcohols, C6-12, ethoxylated</t>
  </si>
  <si>
    <t>68439-46-3</t>
  </si>
  <si>
    <t>Alcohols, C9-11, ethoxylated</t>
  </si>
  <si>
    <t>68439-49-6</t>
  </si>
  <si>
    <t>Alcohols, C16-18, ethoxylated</t>
  </si>
  <si>
    <t>68439-50-9</t>
  </si>
  <si>
    <t>Alcohols, C12-14, ethoxylated</t>
  </si>
  <si>
    <t>68439-54-3</t>
  </si>
  <si>
    <t>Alcohols, C11-13-branched, ethoxylated</t>
  </si>
  <si>
    <t>61827-42-7</t>
  </si>
  <si>
    <t>Poly(oxy-1,2-ethanediyl), .alpha.-isodecyl-.omega.-hydroxy-</t>
  </si>
  <si>
    <t>39587-22-9</t>
  </si>
  <si>
    <t>Poly(oxy-1,2-ethanediyl), .alpha.-nonyl-.omega.-hydroxy-</t>
  </si>
  <si>
    <t>116810-32-3</t>
  </si>
  <si>
    <t>Alcohols, C18-22, ethoxylated</t>
  </si>
  <si>
    <t>120944-68-5</t>
  </si>
  <si>
    <t>Alcohols, C14-15-branched and linear, ethoxylated</t>
  </si>
  <si>
    <t>125736-52-9</t>
  </si>
  <si>
    <t>Alcohols, C10-12-secondary, ethoxylated</t>
  </si>
  <si>
    <t>127036-24-2</t>
  </si>
  <si>
    <t>Poly(oxy-1,2-ethanediyl), .alpha.-undecyl-.omega.-hydroxy-,branched and linear</t>
  </si>
  <si>
    <t>106232-82-0</t>
  </si>
  <si>
    <t>Alcohols, C16-20, ethoxylated</t>
  </si>
  <si>
    <t>106232-83-1</t>
  </si>
  <si>
    <t>Alcohols, C12-15-branched and linear, ethoxylated</t>
  </si>
  <si>
    <t>EVA00169</t>
  </si>
  <si>
    <t>111030-92-3</t>
  </si>
  <si>
    <t>Iron, EDTA ammonium complexes</t>
  </si>
  <si>
    <t>Ethylenediaminetetraacetic acid (EDTA) and its salts and complexes</t>
  </si>
  <si>
    <t>39377-66-7</t>
  </si>
  <si>
    <t>Magnesate(2-), [[N,N'-1,2-ethanediylbis[N-(carboxymethyl)glycinato]](4-)-N,N',O,O',ON,ON']-, magnesium(2+) (1:1), (OC-6-21)-</t>
  </si>
  <si>
    <t>54959-35-2</t>
  </si>
  <si>
    <t>Ferrate(1-), [[N,N'-1,2-ethanediylbis[N-(carboxymethyl)glycinato]](4-)-N,N',O,O',ON,ON']-, potassium, (OC-6-21)-</t>
  </si>
  <si>
    <t>25102-12-9</t>
  </si>
  <si>
    <t>Glycine, N,N'-1,2-ethanediylbis[N-(carboxymethyl)-, dipotassium salt, dihydrate</t>
  </si>
  <si>
    <t>20824-56-0</t>
  </si>
  <si>
    <t>Glycine, N,N'-1,2-ethanediylbis[N-(carboxymethyl)-, diammonium salt</t>
  </si>
  <si>
    <t>21265-50-9</t>
  </si>
  <si>
    <t>Ferrate(1-), [[N,N'-1,2-ethanediylbis[N-(carboxymethyl)glycinato]](4-)-N,N',O,O',ON,ON']-, ammonium, (OC-6-21)-</t>
  </si>
  <si>
    <t>21393-59-9</t>
  </si>
  <si>
    <t>Ferrate(2-), [[N,N'-1,2-ethanediylbis[N-(carboxymethyl)glycinato]](4-)-N,N',O,O',ON,ON']-, dihydrogen, (OC-6-21)-</t>
  </si>
  <si>
    <t>22473-78-5</t>
  </si>
  <si>
    <t>Glycine, N,N'-1,2-ethanediylbis[N-(carboxymethyl)-, tetraammonium salt</t>
  </si>
  <si>
    <t>15708-41-5</t>
  </si>
  <si>
    <t>Ferrate(1-), [[N,N'-1,2-ethanediylbis[N-(carboxymethyl)glycinato]](4-)-N,N',O,O',ON,ON']-, sodium, (OC-6-21)-</t>
  </si>
  <si>
    <t>15934-01-7</t>
  </si>
  <si>
    <t>Glycine, N,N'-1,2-ethanediylbis[N-(carboxymethyl)-, triammonium salt</t>
  </si>
  <si>
    <t>17421-79-3</t>
  </si>
  <si>
    <t>Glycine, N,N'-1,2-ethanediylbis[N-(carboxymethyl)-, monosodium salt</t>
  </si>
  <si>
    <t>17572-97-3</t>
  </si>
  <si>
    <t>Glycine, N,N'-1,2-ethanediylbis[N-(carboxymethyl)-, tripotassium salt</t>
  </si>
  <si>
    <t>18154-32-0</t>
  </si>
  <si>
    <t>Ferrate(1-), [[N,N'-1,2-ethanediylbis[N-(carboxymethyl)glycinato]](4-)-N,N',O,O',ON,ON']-, sodium, trihydrate, (OC-6-21)-</t>
  </si>
  <si>
    <t>68413-60-5</t>
  </si>
  <si>
    <t>Ferrate(2-), [[N,N'-1,2-ethanediylbis[N-(carboxymethyl)glycinato]](4-)-N,N',O,O',ON,ON']hydroxy-, diammonium</t>
  </si>
  <si>
    <t>17099-81-9</t>
  </si>
  <si>
    <t>Ferrate(1-), [[N,N'-1,2-ethanediylbis[N-(carboxymethyl)glycinato]](4-)-N,N',O,O',ON,ON']-, hydrogen, (OC-6-21)-</t>
  </si>
  <si>
    <t>6381-92-6</t>
  </si>
  <si>
    <t>Glycine, N,N'-1,2-ethanediylbis[N-(carboxymethyl)-, disodium salt, dihydrate</t>
  </si>
  <si>
    <t>21626-24-4</t>
  </si>
  <si>
    <t>Ferrate(1-), aqua[[N,N'-1,2-ethanediylbis[N-(carboxymethyl)glycinato]](4-)-N,N',O,O',ON,ON']-, sodium, (PB-7-11'-121'3'3)-</t>
  </si>
  <si>
    <t>7379-27-3</t>
  </si>
  <si>
    <t>Glycine, N,N'-1,2-ethanediylbis[N-(carboxymethyl)-, potassium salt</t>
  </si>
  <si>
    <t>7379-28-4</t>
  </si>
  <si>
    <t>Glycine, N,N'-1,2-ethanediylbis[N-(carboxymethyl)-, sodium salt</t>
  </si>
  <si>
    <t>10378-23-1</t>
  </si>
  <si>
    <t>Glycine, N,N'-1,2-ethanediylbis[N-(carboxymethyl)-, tetrasodium salt, dihydrate</t>
  </si>
  <si>
    <t>5964-35-2</t>
  </si>
  <si>
    <t>Glycine, N,N'-1,2-ethanediylbis[N-(carboxymethyl)-, tetrapotassium salt</t>
  </si>
  <si>
    <t>14729-89-6</t>
  </si>
  <si>
    <t>Ferrate(2-), [[N,N'-1,2-ethanediylbis[N-(carboxymethyl)glycinato]](4-)-N,N',O,O',ON,ON']-, disodium, (OC-6-21)-</t>
  </si>
  <si>
    <t>14402-88-1</t>
  </si>
  <si>
    <t>Magnesate(2-), [[N,N'-1,2-ethanediylbis[N-(carboxymethyl)glycinato]](4-)-N,N',O,O',ON,ON']-, disodium, (OC-6-21)-</t>
  </si>
  <si>
    <t>13235-36-4</t>
  </si>
  <si>
    <t>Glycine, N,N'-1,2-ethanediylbis[N-(carboxymethyl)-, tetrasodium salt, tetrahydrate</t>
  </si>
  <si>
    <t>139-33-3</t>
  </si>
  <si>
    <t>Glycine, N,N′-1,2-ethanediylbis[N-(carboxymethyl)-, sodium salt (1:2)</t>
  </si>
  <si>
    <t>150-38-9</t>
  </si>
  <si>
    <t>Glycine, N,N'-1,2-ethanediylbis[N-(carboxymethyl)-, trisodium salt</t>
  </si>
  <si>
    <t>2001-94-7</t>
  </si>
  <si>
    <t>Glycine, N,N'-1,2-ethanediylbis[N-(carboxymethyl)-, dipotassium salt</t>
  </si>
  <si>
    <t>60-00-4</t>
  </si>
  <si>
    <t>Glycine, N,N'-1,2-ethanediylbis[N-(carboxymethyl)-</t>
  </si>
  <si>
    <t>62-33-9</t>
  </si>
  <si>
    <t>Calciate(2-), [[N,N'-1,2-ethanediylbis[N-(carboxymethyl)glycinato]](4-)-N,N',O,O',ON,ON']-, disodium, (OC-6-21)-</t>
  </si>
  <si>
    <t>64-02-8</t>
  </si>
  <si>
    <t>Glycine, N,N'-1,2-ethanediylbis[N-(carboxymethyl)-, tetrasodium salt</t>
  </si>
  <si>
    <t>EVA00170</t>
  </si>
  <si>
    <t>330-54-1</t>
  </si>
  <si>
    <t>Urea, N'-(3,4-dichlorophenyl)-N,N-dimethyl-</t>
  </si>
  <si>
    <t>Urea, N'-(3,4-dichlorophenyl)-N,N-dimethyl- (Diuron)</t>
  </si>
  <si>
    <t>EVA00171</t>
  </si>
  <si>
    <t>117933-89-8</t>
  </si>
  <si>
    <t>1,3-Dioxane, 2-(2,4-dimethyl-3-cyclohexen-1-yl)-5-methyl-5-(1-methylpropyl)-</t>
  </si>
  <si>
    <t>1,3-Dioxane, 2-(2,4-dimethyl-3-cyclohexen-1-yl)-5-methyl-5-(1-methylpropyl)- (Karanal)</t>
  </si>
  <si>
    <t>EVA00172</t>
  </si>
  <si>
    <t>Medium to long chain alkyl and alkene sulfonates</t>
  </si>
  <si>
    <t>106233-07-2</t>
  </si>
  <si>
    <t>Sulfonic acids, C12-18-sec-alkane, calcium salts</t>
  </si>
  <si>
    <t>91082-04-1</t>
  </si>
  <si>
    <t>91082-19-8</t>
  </si>
  <si>
    <t>Sulfonic acids, C10-21-alkane, sodium salts</t>
  </si>
  <si>
    <t>15015-81-3</t>
  </si>
  <si>
    <t>13595-73-8</t>
  </si>
  <si>
    <t>1-Hexanesulfonic acid</t>
  </si>
  <si>
    <t>5896-54-8</t>
  </si>
  <si>
    <t>2832-45-3</t>
  </si>
  <si>
    <t>3944-72-7</t>
  </si>
  <si>
    <t>1-Octanesulfonic acid</t>
  </si>
  <si>
    <t>2386-53-0</t>
  </si>
  <si>
    <t>68608-15-1</t>
  </si>
  <si>
    <t>68608-21-9</t>
  </si>
  <si>
    <t>Sulfonic acids, C10-16-alkane, sodium salts</t>
  </si>
  <si>
    <t>22767-50-6</t>
  </si>
  <si>
    <t>EVA00173</t>
  </si>
  <si>
    <t>2492-26-4</t>
  </si>
  <si>
    <t>2(3H)-Benzothiazolethione, sodium salt</t>
  </si>
  <si>
    <t>Mercaptobenzothiazole and its sodium and zinc salt</t>
  </si>
  <si>
    <t>155-04-4</t>
  </si>
  <si>
    <t>2(3H)-Benzothiazolethione, zinc salt</t>
  </si>
  <si>
    <t>149-30-4</t>
  </si>
  <si>
    <t>2(3H)-Benzothiazolethione</t>
  </si>
  <si>
    <t>EVA00174</t>
  </si>
  <si>
    <t>732-26-3</t>
  </si>
  <si>
    <t>Phenol, 2,4,6-tris(1,1-dimethylethyl)-</t>
  </si>
  <si>
    <t>EVA00175</t>
  </si>
  <si>
    <t>94-91-7</t>
  </si>
  <si>
    <t>Phenol, 2,2'-[(1-methyl-1,2-ethanediyl)bis(nitrilomethylidyne)]bis-</t>
  </si>
  <si>
    <t>EVA00176</t>
  </si>
  <si>
    <t>96-69-5</t>
  </si>
  <si>
    <t>Phenol, 4,4'-thiobis[2-(1,1-dimethylethyl)-5-methyl-</t>
  </si>
  <si>
    <t>EVA00177</t>
  </si>
  <si>
    <t>1314-13-2</t>
  </si>
  <si>
    <t>Zinc oxide (ZnO)</t>
  </si>
  <si>
    <t>Zinc and zinc manufacturing by-products</t>
  </si>
  <si>
    <t>7440-66-6</t>
  </si>
  <si>
    <t>Zinc</t>
  </si>
  <si>
    <t>69011-50-3</t>
  </si>
  <si>
    <t>Zinc, dross</t>
  </si>
  <si>
    <t>69012-36-8</t>
  </si>
  <si>
    <t>Slags, zinc sinter reduction</t>
  </si>
  <si>
    <t>69012-43-7</t>
  </si>
  <si>
    <t>Slimes and sludges, zinc sulfate electrolytic</t>
  </si>
  <si>
    <t>69012-63-1</t>
  </si>
  <si>
    <t>Flue dust, zinc refining</t>
  </si>
  <si>
    <t>69012-70-0</t>
  </si>
  <si>
    <t>Leach residues, zinc ore calcine</t>
  </si>
  <si>
    <t>69012-72-2</t>
  </si>
  <si>
    <t>Leach residues, zinc ore calcine, zinc cobalt</t>
  </si>
  <si>
    <t>EVA00178</t>
  </si>
  <si>
    <t>80-05-7</t>
  </si>
  <si>
    <t>Phenol, 4,4'-(1-methylethylidene)bis-</t>
  </si>
  <si>
    <t>Phenol, 4,4'-(1-methylethylidene)bis- (Bisphenol A)</t>
  </si>
  <si>
    <t>EVA00179</t>
  </si>
  <si>
    <t>3253-39-2</t>
  </si>
  <si>
    <t>2-Propenoic acid, 2-methyl-, (1-methylethylidene)-4,1-diphenylene ester</t>
  </si>
  <si>
    <t>2-Propenoic acid, 2-methyl-, 1,1′-(1-methylethylidene)di-4,1-phenylene ester (Bisphenol A dimethacrylate)</t>
  </si>
  <si>
    <t>EVA00180</t>
  </si>
  <si>
    <t>109-52-4</t>
  </si>
  <si>
    <t>Pentanoic acid</t>
  </si>
  <si>
    <t>C4 and C5 alkanoic acids</t>
  </si>
  <si>
    <t>116-53-0</t>
  </si>
  <si>
    <t>Butanoic acid, 2-methyl-</t>
  </si>
  <si>
    <t>79-31-2</t>
  </si>
  <si>
    <t>Propanoic acid, 2-methyl-</t>
  </si>
  <si>
    <t>75-98-9</t>
  </si>
  <si>
    <t>Propanoic acid, 2,2-dimethyl-</t>
  </si>
  <si>
    <t>503-74-2</t>
  </si>
  <si>
    <t>Butanoic acid, 3-methyl-</t>
  </si>
  <si>
    <t>EVA00181</t>
  </si>
  <si>
    <t>2224-33-1</t>
  </si>
  <si>
    <t>2-Butanone, O,O',O''-(ethenylsilylidyne)trioxime</t>
  </si>
  <si>
    <t>2-Butanone oxime (MEKO)-releasing silanes</t>
  </si>
  <si>
    <t>83817-72-5</t>
  </si>
  <si>
    <t>2-Butanone, O,O'-(methoxymethylsilylene)dioxime</t>
  </si>
  <si>
    <t>69373-66-6</t>
  </si>
  <si>
    <t>2-Butanone, O,O'-(methylphenylsilylene)dioxime</t>
  </si>
  <si>
    <t>22984-54-9</t>
  </si>
  <si>
    <t>2-Butanone, O,O',O''-(methylsilylidyne)trioxime</t>
  </si>
  <si>
    <t>34206-40-1</t>
  </si>
  <si>
    <t>2-Butanone, O,O',O'',O'''-silanetetrayltetraoxime</t>
  </si>
  <si>
    <t>37843-26-8</t>
  </si>
  <si>
    <t>2-Butanone, O,O'-(dimethylsilylene)dioxime</t>
  </si>
  <si>
    <t>93917-75-0</t>
  </si>
  <si>
    <t>2-Butanone, O,O'-(diethoxysilylene)dioxime</t>
  </si>
  <si>
    <t>101371-00-0</t>
  </si>
  <si>
    <t>2-Butanone, O,O',O''-(ethoxysilylidyne)trioxime</t>
  </si>
  <si>
    <t>34036-80-1</t>
  </si>
  <si>
    <t>2-butanone-O,O',O'' (phenylsilylidyne)trioxime</t>
  </si>
  <si>
    <t>EVA00182</t>
  </si>
  <si>
    <t>6197-30-4</t>
  </si>
  <si>
    <t>2-Propenoic acid, 2-cyano-3,3-diphenyl-, 2-ethylhexyl ester</t>
  </si>
  <si>
    <t>2-Propenoic acid, 2-cyano-3,3-diphenyl-, 2-ethylhexyl ester (Octocrylene)</t>
  </si>
  <si>
    <t>EVA00184</t>
  </si>
  <si>
    <t>119-61-9</t>
  </si>
  <si>
    <t>Methanone, diphenyl-</t>
  </si>
  <si>
    <t>Methanone, diphenyl- (Benzophenone)</t>
  </si>
  <si>
    <t>5324-84-5</t>
  </si>
  <si>
    <t>1-Octanesulfonic acid, sodium salt</t>
  </si>
  <si>
    <t>68439-56-5</t>
  </si>
  <si>
    <t>Sulfonic acids, C13-18-alkane hydroxy and C13-18-alkene, sodium salts</t>
  </si>
  <si>
    <t>1-Heptanesulfonic acid, sodium salt (1:1)</t>
  </si>
  <si>
    <t>1-Hexadecanesulfonic acid, sodium salt (1:1)</t>
  </si>
  <si>
    <t>Alkanesulfonic acids, sodium salts</t>
  </si>
  <si>
    <t>Alkanesulfonic acids, C13-18-alkanesulfonic</t>
  </si>
  <si>
    <t>1-Dodecanesulfonic acid, sodium salt (1:1)</t>
  </si>
  <si>
    <t>1-Hexanesulfonic acid, sodium salt (1:1)</t>
  </si>
  <si>
    <t>1-Pentadecanesulfonic acid, sodium salt (1:1)</t>
  </si>
  <si>
    <t>EVA00186</t>
  </si>
  <si>
    <t>EVA00187</t>
  </si>
  <si>
    <t>Retinal (Retinaldehyde)</t>
  </si>
  <si>
    <t>Retinal</t>
  </si>
  <si>
    <t>116-31-4</t>
  </si>
  <si>
    <t>Retinol and retinol esters</t>
  </si>
  <si>
    <t>7069-42-3</t>
  </si>
  <si>
    <t>Retinol, propanoate</t>
  </si>
  <si>
    <t>79-81-2</t>
  </si>
  <si>
    <t>Retinol, hexadecanoate</t>
  </si>
  <si>
    <t>127-47-9</t>
  </si>
  <si>
    <t>Retinol, acetate</t>
  </si>
  <si>
    <t>631-89-0</t>
  </si>
  <si>
    <t>Retinol, 15-[(9Z,12Z)-9,12-octadecadienoate]</t>
  </si>
  <si>
    <t>68-26-8</t>
  </si>
  <si>
    <t>Retinol</t>
  </si>
  <si>
    <t>68815-15-6</t>
  </si>
  <si>
    <t>Sulfonic acids, C15-18-alkane, sodium salts</t>
  </si>
  <si>
    <t>79-43-6</t>
  </si>
  <si>
    <t>Acetic acid, dichloro-</t>
  </si>
  <si>
    <t>Acetic acid, 2,2-dichloro-</t>
  </si>
  <si>
    <t>Methane, dichloro- (Dichloromethane)</t>
  </si>
  <si>
    <t>75-09-2</t>
  </si>
  <si>
    <t>Methane, dichloro-</t>
  </si>
  <si>
    <t>Lilial and Bourgeonal</t>
  </si>
  <si>
    <t>Benzenepropanal, 4-(1,1-dimethylethyl)-</t>
  </si>
  <si>
    <t>Benzenepropanal, 4-(1,1-dimethylethyl)-.alpha.-methyl-</t>
  </si>
  <si>
    <t>18127-01-0</t>
  </si>
  <si>
    <t>80-54-6</t>
  </si>
  <si>
    <t>Phenol, 5-methyl-2-(1-methylethyl)- (Thymol)</t>
  </si>
  <si>
    <t>89-83-8</t>
  </si>
  <si>
    <t>Phenol, 5-methyl-2-(1-methylethyl)-</t>
  </si>
  <si>
    <t>2-Pyrrolidinone</t>
  </si>
  <si>
    <t>616-45-5</t>
  </si>
  <si>
    <t>Methanone, [1,1′-biphenyl]-4-ylphenyl- (4-Phenylbenzophenone)</t>
  </si>
  <si>
    <t>2128-93-0</t>
  </si>
  <si>
    <t>Methanone, [1,1′-biphenyl]-4-ylphenyl-</t>
  </si>
  <si>
    <t>Ethanone, 1-phenyl- (Acetophenone)</t>
  </si>
  <si>
    <t>98-86-2</t>
  </si>
  <si>
    <t>Ethanone, 1-phenyl-</t>
  </si>
  <si>
    <t>Benzoic acid, 2-hydroxy-, 2-ethylhexyl ester (Ethylhexyl salicylate)</t>
  </si>
  <si>
    <t>118-60-5</t>
  </si>
  <si>
    <t>Benzoic acid, 2-hydroxy-, 2-ethylhexyl ester</t>
  </si>
  <si>
    <t>Halons listed on the Ozone Protection and Synthetic Greenhouse Gas Management Act 1989</t>
  </si>
  <si>
    <t>25497-30-7</t>
  </si>
  <si>
    <t>124-73-2</t>
  </si>
  <si>
    <t>353-59-3</t>
  </si>
  <si>
    <t>75-63-8</t>
  </si>
  <si>
    <t>Ethane, dibromotetrafluoro-</t>
  </si>
  <si>
    <t>Ethane, 1,2-dibromo-1,1,2,2-tetrafluoro-</t>
  </si>
  <si>
    <t>Methane, bromochlorodifluoro-</t>
  </si>
  <si>
    <t>Methane, bromotrifluoro-</t>
  </si>
  <si>
    <t>Alcohol ethoxysulfates</t>
  </si>
  <si>
    <t>9004-82-4</t>
  </si>
  <si>
    <t>13150-00-0</t>
  </si>
  <si>
    <t>59764-60-2</t>
  </si>
  <si>
    <t>25446-78-0</t>
  </si>
  <si>
    <t>25446-80-4</t>
  </si>
  <si>
    <t>26183-44-8</t>
  </si>
  <si>
    <t>27028-82-6</t>
  </si>
  <si>
    <t>27731-61-9</t>
  </si>
  <si>
    <t>27731-62-0</t>
  </si>
  <si>
    <t>32612-48-9</t>
  </si>
  <si>
    <t>45294-11-9</t>
  </si>
  <si>
    <t>52286-18-7</t>
  </si>
  <si>
    <t>52286-19-8</t>
  </si>
  <si>
    <t>54116-08-4</t>
  </si>
  <si>
    <t>68081-91-4</t>
  </si>
  <si>
    <t>3088-31-1</t>
  </si>
  <si>
    <t>62755-21-9</t>
  </si>
  <si>
    <t>63428-87-5</t>
  </si>
  <si>
    <t>66161-57-7</t>
  </si>
  <si>
    <t>66197-75-9</t>
  </si>
  <si>
    <t>67762-19-0</t>
  </si>
  <si>
    <t>67762-21-4</t>
  </si>
  <si>
    <t>68037-05-8</t>
  </si>
  <si>
    <t>68187-52-0</t>
  </si>
  <si>
    <t>68511-39-7</t>
  </si>
  <si>
    <t>68585-34-2</t>
  </si>
  <si>
    <t>68585-40-0</t>
  </si>
  <si>
    <t>68610-22-0</t>
  </si>
  <si>
    <t>68610-66-2</t>
  </si>
  <si>
    <t>68611-29-0</t>
  </si>
  <si>
    <t>68890-88-0</t>
  </si>
  <si>
    <t>68891-29-2</t>
  </si>
  <si>
    <t>68891-38-3</t>
  </si>
  <si>
    <t>73665-22-2</t>
  </si>
  <si>
    <t>75422-21-8</t>
  </si>
  <si>
    <t>103818-96-8</t>
  </si>
  <si>
    <t>160104-51-8</t>
  </si>
  <si>
    <t>160738-88-5</t>
  </si>
  <si>
    <t>102783-14-2</t>
  </si>
  <si>
    <t>104339-49-3</t>
  </si>
  <si>
    <t>110392-50-2</t>
  </si>
  <si>
    <t>116726-95-5</t>
  </si>
  <si>
    <t>125301-90-8</t>
  </si>
  <si>
    <t>125301-91-9</t>
  </si>
  <si>
    <t>Poly(oxy-1,2-ethanediyl), .alpha.-sulfo-.omega.-(dodecyloxy)-, sodium salt (1:1)</t>
  </si>
  <si>
    <t>Ethanol, 2-[2-[2-(dodecyloxy)ethoxy]ethoxy]-, hydrogen sulfate, sodium salt</t>
  </si>
  <si>
    <t>Poly(oxy-1,2-ethanediyl), .alpha.-sulfo-.omega.-(hexadecyloxy)-, ammonium salt (1:1)</t>
  </si>
  <si>
    <t>Ethanol, 2-[2-[2-(tridecyloxy)ethoxy]ethoxy]-, hydrogen sulfate, sodium salt</t>
  </si>
  <si>
    <t>Ethanol, 2-[2-[2-(tetradecyloxy)ethoxy]ethoxy]-, hydrogen sulfate, sodium salt</t>
  </si>
  <si>
    <t>Poly(oxy-1,2-ethanediyl), .alpha.-sulfo-.omega.-(dodecyloxy)-</t>
  </si>
  <si>
    <t>Ethanol, 2,2',2''-nitrilotris-, compound with .alpha.-sulfo-.omega.-(dodecyloxy)poly(oxy-1,2-ethanediyl) (1:1)</t>
  </si>
  <si>
    <t>Poly(oxy-1,2-ethanediyl), .alpha.-sulfo-.omega.-(tetradecyloxy)-, ammonium salt</t>
  </si>
  <si>
    <t>Poly(oxy-1,2-ethanediyl), .alpha.-sulfo-.omega.-(tetradecyloxy)-, sodium salt (1:1)</t>
  </si>
  <si>
    <t>Poly(oxy-1,2-ethanediyl), .alpha.-sulfo-.omega.-(dodecyloxy)-, ammonium salt</t>
  </si>
  <si>
    <t>Poly(oxy-1,2-ethanediyl), .alpha.-sulfo-.omega.-(octadecyloxy)-</t>
  </si>
  <si>
    <t>Poly(oxy-1,2-ethanediyl), .alpha.-sulfo-.omega.-(octyloxy)-, ammonium salt</t>
  </si>
  <si>
    <t>Poly(oxy-1,2-ethanediyl), .alpha.-sulfo-.omega.-(decyloxy)-, ammonium salt</t>
  </si>
  <si>
    <t>Poly(oxy-1,2-ethanediyl), .alpha.-sulfo-.omega.-(tridecyloxy)-, sodium salt</t>
  </si>
  <si>
    <t>Poly(oxy-1,2-ethanediyl), .alpha.-sulfo-.omega.-hydroxy-, C12-18-alkyl ethers, sodium salts</t>
  </si>
  <si>
    <t>Ethanol, 2-[2-(dodecyloxy)ethoxy]-, hydrogen sulfate, sodium salt</t>
  </si>
  <si>
    <t>Poly(oxy-1,2-ethanediyl), .alpha.-sulfo-.omega.-(dodecyloxy)-, magnesium salt</t>
  </si>
  <si>
    <t>Poly(oxy-1,2-ethanediyl), .alpha.-sulfo-.omega.-(decyloxy)-, sodium salt</t>
  </si>
  <si>
    <t>3,6,9,12,15,18,21,24,27,30,33,36-Dodecaoxaoctatetracontan-1-ol, hydrogen sulfate, sodium salt</t>
  </si>
  <si>
    <t>3,6,9,12,15,18,21-Heptaoxatritriacontan-1-ol, hydrogen sulfate, sodium salt</t>
  </si>
  <si>
    <t>Poly(oxy-1,2-ethanediyl), .alpha.-sulfo-.omega.-hydroxy-, C10-16-alkyl ethers, ammonium salts</t>
  </si>
  <si>
    <t>Poly(oxy-1,2-ethanediyl), .alpha.-sulfo-.omega.-hydroxy-, C10-16-alkyl ethers, magnesium salts</t>
  </si>
  <si>
    <t>Poly(oxy-1,2-ethanediyl), .alpha.-sulfo-.omega.-hydroxy-, C6-10-alkyl ethers, ammonium salts</t>
  </si>
  <si>
    <t>Poly(oxy-1,2-ethanediyl), .alpha.-sulfo-.omega.-hydroxy-, C14-18-alkyl ethers, sodium salts</t>
  </si>
  <si>
    <t>Poly(oxy-1,2-ethanediyl), .alpha.-sulfo-.omega.-hydroxy-, C12-15-alkyl ethers</t>
  </si>
  <si>
    <t>Poly(oxy-1,2-ethanediyl), .alpha.-sulfo-.omega.-hydroxy-, C10-16-alkyl ethers, sodium salts</t>
  </si>
  <si>
    <t>Poly(oxy-1,2-ethanediyl), .alpha.-sulfo-.omega.-hydroxy-, C16-18-alkyl ethers, sodium salts</t>
  </si>
  <si>
    <t>Poly(oxy-1,2-ethanediyl), .alpha.-sulfo-.omega.-hydroxy-, C12-18-alkyl ethers, ammonium salts</t>
  </si>
  <si>
    <t>Poly(oxy-1,2-ethanediyl), .alpha.-sulfo-.omega.-hydroxy-, C10-12-alkyl ethers, sodium salts</t>
  </si>
  <si>
    <t>Poly(oxy-1,2-ethanediyl), .alpha.-sulfo-.omega.-hydroxy-, C10-16-alkyl ethers</t>
  </si>
  <si>
    <t>Poly(oxy-1,2-ethanediyl), .alpha.-sulfo-.omega.-hydroxy-, C10-12-alkyl ethers, ammonium salts</t>
  </si>
  <si>
    <t>Poly(oxy-1,2-ethanediyl), .alpha.-sulfo-.omega.-hydroxy-, C8-10-alkyl ethers, ammonium salts</t>
  </si>
  <si>
    <t>Poly(oxy-1,2-ethanediyl), .alpha.-sulfo-.omega.-hydroxy-, C12-14-alkyl ethers, sodium salts</t>
  </si>
  <si>
    <t>Poly(oxy-1,2-ethanediyl), .alpha.-sulfo-.omega.-hydroxy-, C6-10-alkyl ethers, sodium salts</t>
  </si>
  <si>
    <t>Poly(oxy-1,2-ethanediyl), .alpha.-sulfo-.omega.-hydroxy-, C6-12-alkyl ethers, ammonium salts</t>
  </si>
  <si>
    <t>Poly(oxy-1,2-ethanediyl), .alpha.-sulfo-.omega.-hydroxy-C16-18-alkyl ethers, potassium salts</t>
  </si>
  <si>
    <t>Poly(oxy-1,2-ethanediyl), .alpha.-sulfo-.omega.-hydroxy-, C12-14-alkyl ethers, magnesium salts</t>
  </si>
  <si>
    <t>Poly(oxy-1,2-ethanediyl), .alpha.-sulfo-.omega.-hydroxy-, C12-18-alkyl ethers</t>
  </si>
  <si>
    <t>Poly(oxy-1,2-ethanediyl), .alpha.-sulfo-.omega.-hydroxy-, C10-18-alkyl ethers, sodium salts</t>
  </si>
  <si>
    <t>Poly(oxy-1,2-ethanediyl), .alpha.-sulfo-.omega.-(hexadecyloxy)-, compound with 2,2'-iminobis[ethanol] (1:1)</t>
  </si>
  <si>
    <t>Alcohols, C12-13, ethoxylated, sulfated, sodium salt</t>
  </si>
  <si>
    <t>Poly(oxy-1,2-ethanediyl), .alpha.-sulfo-.omega.-hydroxy-, C16-18-alkyl ethers, ammonium salts</t>
  </si>
  <si>
    <t>Poly(oxy-1,2-ethanediyl), .alpha.-sulfo-.omega.-hydroxy-, C12-18-alkyl ethers, magnesium salts</t>
  </si>
  <si>
    <t>Poly(oxy-1,2-ethanediyl), .alpha.-sulfo-.omega.-hydroxy-, C16-18-alkyl ethers, magnesium salts</t>
  </si>
  <si>
    <t>Alkyl and alkenyl betaines and amido betaines</t>
  </si>
  <si>
    <t>6179-44-8</t>
  </si>
  <si>
    <t>11140-78-6</t>
  </si>
  <si>
    <t>24170-14-7</t>
  </si>
  <si>
    <t>25054-76-6</t>
  </si>
  <si>
    <t>26920-62-7</t>
  </si>
  <si>
    <t>32954-43-1</t>
  </si>
  <si>
    <t>59272-84-3</t>
  </si>
  <si>
    <t>61789-39-7</t>
  </si>
  <si>
    <t>61789-40-0</t>
  </si>
  <si>
    <t>66455-29-6</t>
  </si>
  <si>
    <t>68424-94-2</t>
  </si>
  <si>
    <t>70750-46-8</t>
  </si>
  <si>
    <t>84082-44-0</t>
  </si>
  <si>
    <t>820-66-6</t>
  </si>
  <si>
    <t>86089-12-5</t>
  </si>
  <si>
    <t>86438-78-0</t>
  </si>
  <si>
    <t>91783-17-4</t>
  </si>
  <si>
    <t>683-10-3</t>
  </si>
  <si>
    <t>693-33-4</t>
  </si>
  <si>
    <t>871-37-4</t>
  </si>
  <si>
    <t>4292-10-8</t>
  </si>
  <si>
    <t>1-Propanaminium, N-(carboxymethyl)-N,N-dimethyl-3-[(1-oxooctadecyl)amino]-, hydroxide, inner salt</t>
  </si>
  <si>
    <t>1-Dodecanaminium, N-(carboxymethyl)-N,N-dimethyl-, chloride, sodium salt</t>
  </si>
  <si>
    <t>1-Octadecanaminium, N-(carboxymethyl)-N,N-bis(2-hydroxyethyl)-, hydroxide, inner salt</t>
  </si>
  <si>
    <t>1-Propanaminium, N-(carboxymethyl)-N,N-dimethyl-3-[(1-oxo-9-octadecenyl)amino]-, hydroxide, inner salt, (Z)-</t>
  </si>
  <si>
    <t>1-Docosanaminium, N-(carboxymethyl)-N,N-dimethyl-, hydroxide, inner salt</t>
  </si>
  <si>
    <t>1-Propanaminium, N-(carboxymethyl)-N,N-dimethyl-3-[(1-oxohexadecyl)amino]-, hydroxide, inner salt</t>
  </si>
  <si>
    <t>1-Propanaminium, N-(carboxymethyl)-N,N-dimethyl-3-[(1-oxotetradecyl)amino]-, hydroxide, inner salt</t>
  </si>
  <si>
    <t>1-Propanaminium, 3-amino-N-(carboxymethyl)-N,N-dimethyl-, N-coco acyl derivatives, chlorides, sodium salts</t>
  </si>
  <si>
    <t>1-Propanaminium, 3-amino-N-(carboxymethyl)-N,N-dimethyl-, N-coco acyl derivs., inner salts</t>
  </si>
  <si>
    <t>Betaines, C12-14-alkyldimethyl</t>
  </si>
  <si>
    <t>Betaines, coco alkyldimethyl</t>
  </si>
  <si>
    <t>Betaines, bis(hydroxyethyl)tallow alkyl</t>
  </si>
  <si>
    <t>1-Propanaminium, 3-amino-N-(carboxymethyl)-N,N-dimethyl-, N-C8-22 acyl derivatives, hydroxides, inner salts</t>
  </si>
  <si>
    <t>1-Octadecanaminium, N-(carboxymethyl)-N,N-dimethyl-, inner salt</t>
  </si>
  <si>
    <t>1-Propanaminium, 3-amino-N-(carboxymethyl)-N,N-dimethyl-, N-castor oil acyl derivatives, hydroxides, inner salts</t>
  </si>
  <si>
    <t>1-Propanaminium, N-(carboxymethyl)-N,N-dimethyl-3-[(1-oxododecyl)amino]-, hydroxide, inner salt</t>
  </si>
  <si>
    <t>1-Propanaminium, 3-amino-N-(carboxymethyl)-N,N-dimethyl-, N-tallow acyl derivatives, hydroxides, inner salts</t>
  </si>
  <si>
    <t>1-Dodecanaminium, N-(carboxymethyl)-N,N-dimethyl-, hydroxide, inner salt</t>
  </si>
  <si>
    <t>1-Hexadecanaminium, N-(carboxymethyl)-N,N-dimethyl-, hydroxide, inner salt</t>
  </si>
  <si>
    <t>9-Octadecen-1-aminium, N-(carboxymethyl)-N,N-dimethyl-, hydroxide, inner salt, (Z)-</t>
  </si>
  <si>
    <t>1-Propanaminium, N-(carboxymethyl)-N,N-dimethyl-3-[(1-oxododecyl)amino]-, inner salt</t>
  </si>
  <si>
    <t>Methylene-bridged bisphenols</t>
  </si>
  <si>
    <t>77-62-3</t>
  </si>
  <si>
    <t>88-24-4</t>
  </si>
  <si>
    <t>119-47-1</t>
  </si>
  <si>
    <t>4066-02-8</t>
  </si>
  <si>
    <t>7786-17-6</t>
  </si>
  <si>
    <t>Phenol, 2,2'-methylenebis[4-methyl-6-(1-methylcyclohexyl)-</t>
  </si>
  <si>
    <t>Phenol, 2,2'-methylenebis[6-(1,1-dimethylethyl)-4-ethyl-</t>
  </si>
  <si>
    <t>Phenol, 2,2'-methylenebis[6-(1,1-dimethylethyl)-4-methyl-</t>
  </si>
  <si>
    <t>Phenol, 2,2'-methylenebis[6-cyclohexyl-4-methyl-</t>
  </si>
  <si>
    <t>Phenol, 2,2'-methylenebis[4-methyl-6-nonyl-</t>
  </si>
  <si>
    <t>EVA00189</t>
  </si>
  <si>
    <t>EVA00190</t>
  </si>
  <si>
    <t>EVA00191</t>
  </si>
  <si>
    <t>EVA00192</t>
  </si>
  <si>
    <t>EVA00193</t>
  </si>
  <si>
    <t>EVA00195</t>
  </si>
  <si>
    <t>EVA00196</t>
  </si>
  <si>
    <t>EVA00197</t>
  </si>
  <si>
    <t>EVA00198</t>
  </si>
  <si>
    <t>EVA00200</t>
  </si>
  <si>
    <t>EVA00188</t>
  </si>
  <si>
    <t>EVA00201</t>
  </si>
  <si>
    <t>EVA00202</t>
  </si>
  <si>
    <t>Under public consultation</t>
  </si>
  <si>
    <t xml:space="preserve">7733-02-0 </t>
  </si>
  <si>
    <t>Sulfuric acid, zinc salt (1:1)</t>
  </si>
  <si>
    <t>98-56-6</t>
  </si>
  <si>
    <t>Benzene, 1-chloro-4-(trifluoromethyl)-</t>
  </si>
  <si>
    <t>98219-29-5</t>
  </si>
  <si>
    <t>Betaines, N-(hydroxyethyl)-N-methyl-N-(2-sulfoethyl)-N-(1,1,2-trihydroperfluoro-C8-14-2-alkenyl)</t>
  </si>
  <si>
    <t>98-17-9</t>
  </si>
  <si>
    <t>Phenol, 3-(trifluoromethyl)-</t>
  </si>
  <si>
    <t>98-16-8</t>
  </si>
  <si>
    <t>Benzenamine, 3-(trifluoromethyl)-</t>
  </si>
  <si>
    <t>97331-50-5</t>
  </si>
  <si>
    <t>Hexanamide, 6-[2,4-bis(1,1-dimethylpropyl)phenoxy]-N-[3-hydroxy-4-[(octafluoro-1-oxopentyl)amino]phenyl]-</t>
  </si>
  <si>
    <t>97136-02-2</t>
  </si>
  <si>
    <t>2-Propenoic acid, 2-methyl-, 2-ethylhexyl ester, polymer with .alpha.-fluoro-.omega.-[2-[(2-methyl-1-oxo-2-propenyl)oxy]ethyl]poly(difluoromethylene)</t>
  </si>
  <si>
    <t>95370-51-7</t>
  </si>
  <si>
    <t>Carbamic acid, [2-(sulfothio)ethyl]-, C-(.gamma.-.omega.-perfluoro-C6-9-alkyl) esters, monosodium salts</t>
  </si>
  <si>
    <t>944578-05-6</t>
  </si>
  <si>
    <t>Sulfonamides, C4-8-alkane, perfluoro, N-[4,7-dimethyl-4-[[(1-methylpropylidene)amino]oxy]-3,5-dioxa-6-aza-4-silanon-6-en-1-yl]-N-ethyl</t>
  </si>
  <si>
    <t>94313-84-5</t>
  </si>
  <si>
    <t>Carbamic acid, [5-[[[2-[[(heptadecafluorooctyl)sulfonyl]methylamino]ethoxy]carbonyl]amino]-2-methylphenyl]-, 9-octadecenyl ester, (Z)-</t>
  </si>
  <si>
    <t>94232-72-1</t>
  </si>
  <si>
    <t>Silane, triethoxy[3-(1,1,2,2-tetrafluoroethoxy)propyl]-</t>
  </si>
  <si>
    <t>94232-71-0</t>
  </si>
  <si>
    <t>2-Butanone, O,O',O''-[[3-(1,1,2,2-tetrafluoroethoxy)propyl]silylidyne]trioxime</t>
  </si>
  <si>
    <t>94158-20-0</t>
  </si>
  <si>
    <t>2-Butanone, O,O',O''-[(3,3,4,4,5,5,6,6,7,7,8,8,8-tridecafluorooctyl)silylidyne]oxime</t>
  </si>
  <si>
    <t>94133-91-2</t>
  </si>
  <si>
    <t>1-Propanaminium, 3-[[(heptadecafluorooctyl)sulfonyl](2-hydroxy-3-sulfopropyl)amino]-N-(2-hydroxyethyl)-N,N-dimethyl-, hydroxide, monosodium salt</t>
  </si>
  <si>
    <t>94133-90-1</t>
  </si>
  <si>
    <t>1-Propanesulfonic acid, 3-[[3-(dimethylamino)propyl][(heptadecafluorooctyl)sulfonyl]amino]-2-hydroxy-, monosodium salt</t>
  </si>
  <si>
    <t>94095-37-1</t>
  </si>
  <si>
    <t>Pentanoic acid, 4,4-bis[(.gamma.-.omega.-perfluoro-C6-12-alkyl)thio] derivatives, compounds with diethanolamine</t>
  </si>
  <si>
    <t>94088-80-9</t>
  </si>
  <si>
    <t>1-Propanaminium, N,N,N-trimethyl-3-[[(3,3,4,4,5,5,6,6,7,7,8,8,8-tridecafluorooctyl)sulfonyl]amino]-, iodide</t>
  </si>
  <si>
    <t>93804-21-8</t>
  </si>
  <si>
    <t>Silane, trimethoxy[3-(1,1,2,2-tetrafluoroethoxy)propyl]-</t>
  </si>
  <si>
    <t>93705-98-7</t>
  </si>
  <si>
    <t>2-Propenoic acid, 2-methyl-, 3,3,4,4,5,5,6,6,7,7,8,8,9,9,10,10,10-heptadecafluorodecyl ester, polymer with methyl 2-methyl-2-propenoate</t>
  </si>
  <si>
    <t>92265-81-1</t>
  </si>
  <si>
    <t>Ethanaminium, N,N,N-trimethyl-2-[(2-methyl-1-oxo-2-propenyl)oxy]-, chloride, polymer with 2-ethoxyethyl 2-propenoate, 2-[[(heptadecafluorooctyl)sulfonyl]methylamino]ethyl 2-propenoate and oxiranylmethyl 2-methyl-2-propenoate</t>
  </si>
  <si>
    <t>92129-34-5</t>
  </si>
  <si>
    <t>Quaternary ammonium compounds, (hydroxyethyl)dimethyl(.gamma.-.omega.-perfluoro-C8-14-.beta.-alkenyl), methyl sulfates</t>
  </si>
  <si>
    <t>920-66-1</t>
  </si>
  <si>
    <t>2-Propanol, 1,1,1,3,3,3-hexafluoro-</t>
  </si>
  <si>
    <t>91932-06-8</t>
  </si>
  <si>
    <t>Forafac 1033</t>
  </si>
  <si>
    <t>91081-99-1</t>
  </si>
  <si>
    <t>Sulfonamides, C4-8-alkane, perfluoro, N-(hydroxyethyl)-N-methyl, reaction products with epichlorohydrin, adipates (esters)</t>
  </si>
  <si>
    <t>9011-17-0</t>
  </si>
  <si>
    <t>1-Propene, 1,1,2,3,3,3-hexafluoro-, polymer with 1,1-difluoroethene</t>
  </si>
  <si>
    <t>9010-75-7</t>
  </si>
  <si>
    <t>Ethene, chlorotrifluoro-, polymer with 1,1-difluoroethene</t>
  </si>
  <si>
    <t>9002-84-0</t>
  </si>
  <si>
    <t>Ethene, tetrafluoro-, homopolymer</t>
  </si>
  <si>
    <t>9002-83-9</t>
  </si>
  <si>
    <t>Ethene, chlorotrifluoro-, homopolymer</t>
  </si>
  <si>
    <t>89461-13-2</t>
  </si>
  <si>
    <t>Butanol, (ethenyloxy)-, polymer with chlorotrifluoroethene and (ethenyloxy)cyclohexane</t>
  </si>
  <si>
    <t>88795-12-4</t>
  </si>
  <si>
    <t>1-Butanol, 4-(ethenyloxy)-, polymer with chlorotrifluoroethene, (ethenyloxy)cyclohexane and ethoxyethene</t>
  </si>
  <si>
    <t>88-16-4</t>
  </si>
  <si>
    <t>Benzene, 1-chloro-2-(trifluoromethyl)-</t>
  </si>
  <si>
    <t>865-86-1</t>
  </si>
  <si>
    <t>1-Dodecanol, 3,3,4,4,5,5,6,6,7,7,8,8,9,9,10,10,11,11,12,12,12-heneicosafluoro-</t>
  </si>
  <si>
    <t>86508-42-1</t>
  </si>
  <si>
    <t>Perfluoro compounds, C5-18</t>
  </si>
  <si>
    <t>864910-70-3</t>
  </si>
  <si>
    <t>Boron, trifluoro (tetrahydrofuran)-, (T-4)-, polymer with 2-methyloxirane, 3-methyl-3-[(2,2,3,3,3-pentafluoropropoxy)methyl]oxetane, oxirane and tetrahydrofuran</t>
  </si>
  <si>
    <t>85857-17-6</t>
  </si>
  <si>
    <t>Silane, dimethoxymethyl(3,3,4,4,5,5,6,6,7,7,8,8,8-tridecafluorooctyl)-</t>
  </si>
  <si>
    <t>85857-16-5</t>
  </si>
  <si>
    <t>Silane, trimethoxy(3,3,4,4,5,5,6,6,7,7,8,8,8-tridecafluorooctyl)-</t>
  </si>
  <si>
    <t>85631-54-5</t>
  </si>
  <si>
    <t>2-Propenoic acid, .gamma.-.omega.-perfluoro-C8-14-alkyl esters</t>
  </si>
  <si>
    <t>85237-43-0</t>
  </si>
  <si>
    <t>Benzenediazonium, 2-chloro-5-(trifluoromethyl)-, (T-4)-tetrachlorozincate(2-) (2:1)</t>
  </si>
  <si>
    <t>85222-99-7</t>
  </si>
  <si>
    <t>Benzenediazonium, 2-chloro-5-(trifluoromethyl)-, 1,5-naphthalenedisulfonate (1:1)</t>
  </si>
  <si>
    <t>85222-98-6</t>
  </si>
  <si>
    <t>Benzenediazonium, 4-chloro-2-(trifluoromethyl)-, 1,5-naphthalenedisulfonate (1:1)</t>
  </si>
  <si>
    <t>84238-62-0</t>
  </si>
  <si>
    <t>Sulfuric acid, mono(.gamma.-.omega.-perfluoro-C8-12-alkyl) esters, ammonium salts</t>
  </si>
  <si>
    <t>831-75-4</t>
  </si>
  <si>
    <t>Benzenamine, 3-(1,1,2,2-tetrafluoroethoxy)-</t>
  </si>
  <si>
    <t>83003-52-5</t>
  </si>
  <si>
    <t>Hexanamide, 2-[2,4-bis(1,1-dimethylpropyl)phenoxy]-N-[3-hydroxy-4-[(octafluoro-1-oxopentyl)amino]phenyl]-</t>
  </si>
  <si>
    <t>811-97-2</t>
  </si>
  <si>
    <t>Ethane, 1,1,1,2-tetrafluoro-</t>
  </si>
  <si>
    <t>81190-38-7</t>
  </si>
  <si>
    <t>1-Propanaminium, N-(2-hydroxyethyl)-3-[(2-hydroxy-3-sulfopropyl)[(tridecafluorohexyl)sulfonyl]amino]-N,N-dimethyl-, hydroxide, monosodium salt</t>
  </si>
  <si>
    <t>79953-85-8</t>
  </si>
  <si>
    <t>Benzamide, 3,3'-[(2-chloro-5-methyl-1,4-phenylene)bis[imino(1-acetyl-2-oxo-2,1-ethanediyl)-2,1-diazenediyl]]bis[4-chloro-N-[2-(4-chlorophenoxy)-5-(trifluoromethyl)phenyl]-</t>
  </si>
  <si>
    <t>79070-11-4</t>
  </si>
  <si>
    <t>Poly(difluoromethylene), .alpha.-chloro-.omega.-(2,2-dichloro-1,1,2-trifluoroethyl)-</t>
  </si>
  <si>
    <t>78560-45-9</t>
  </si>
  <si>
    <t>Silane, trichloro(3,3,4,4,5,5,6,6,7,7,8,8,8-tridecafluorooctyl)-</t>
  </si>
  <si>
    <t>76-38-0</t>
  </si>
  <si>
    <t>Ethane, 2,2-dichloro-1,1-difluoro-1-methoxy-</t>
  </si>
  <si>
    <t>76-37-9</t>
  </si>
  <si>
    <t>1-Propanol, 2,2,3,3-tetrafluoro-</t>
  </si>
  <si>
    <t>76-19-7</t>
  </si>
  <si>
    <t>Propane, octafluoro-</t>
  </si>
  <si>
    <t>76-16-4</t>
  </si>
  <si>
    <t>Ethane, hexafluoro-</t>
  </si>
  <si>
    <t>76-15-3</t>
  </si>
  <si>
    <t>Ethane, chloropentafluoro-</t>
  </si>
  <si>
    <t>76-05-1</t>
  </si>
  <si>
    <t>Acetic acid, trifluoro-</t>
  </si>
  <si>
    <t>75-90-1</t>
  </si>
  <si>
    <t>Acetaldehyde, trifluoro-</t>
  </si>
  <si>
    <t>75-89-8</t>
  </si>
  <si>
    <t>Ethanol, 2,2,2-trifluoro-</t>
  </si>
  <si>
    <t>75768-65-9</t>
  </si>
  <si>
    <t>Phosphonium, triphenyl(phenylmethyl)-, salt with 4,4'-[2,2,2-trifluoro-1-(trifluoromethyl)ethylidene]bis[phenol] (1:1)</t>
  </si>
  <si>
    <t>75-73-0</t>
  </si>
  <si>
    <t>Methane, tetrafluoro-</t>
  </si>
  <si>
    <t>756-76-3</t>
  </si>
  <si>
    <t>Silane, trichloro[3-(1,1,2,2-tetrafluoroethoxy)propyl]-</t>
  </si>
  <si>
    <t>756-13-8</t>
  </si>
  <si>
    <t>1,1,1,2,2,4,5,5,5-nonafluoro-4-(trifluoromethyl)-3-pentanone</t>
  </si>
  <si>
    <t>754-34-7</t>
  </si>
  <si>
    <t>Propane, 1,1,1,2,2,3,3-heptafluoro-3-iodo-</t>
  </si>
  <si>
    <t>754-12-1</t>
  </si>
  <si>
    <t>1-Propene, 2,3,3,3-tetrafluoro-</t>
  </si>
  <si>
    <t>753501-43-8</t>
  </si>
  <si>
    <t>Boron, trifluoro(tetrahydrofuran)-, (T-4)-, polymer with .alpha.-hydro-.omega.-hydroxypoly(oxy-1,2-ethanediyl) and 3-methyl-3-[(2,2,3,3,3-pentafluoropropoxy)methyl]oxetane</t>
  </si>
  <si>
    <t>75260-69-4</t>
  </si>
  <si>
    <t>Glycine, N-[(heptadecafluoroctyl)sulfonyl]-, monopotassium salt</t>
  </si>
  <si>
    <t>75198-93-5</t>
  </si>
  <si>
    <t>2-Naphthalenesulfonic acid, 5-[[4-(acetylamino)-2-(trifluoromethyl)phenyl]azo]-6-amino-4-hydroxy-, monosodium salt</t>
  </si>
  <si>
    <t>74499-44-8</t>
  </si>
  <si>
    <t>Phosphoric acid, gamma-omega-perfluoro-C8-16-alkyl esters, compds. with diethanolamine</t>
  </si>
  <si>
    <t>74398-72-4</t>
  </si>
  <si>
    <t>1-Butene, 4-bromo-3,3,4,4-tetrafluoro-, polymer with 1,1-difluoroethene, 1,1,2,3,3,3-hexafluoro-1-propene and tetrafluoroethene</t>
  </si>
  <si>
    <t>73772-32-4</t>
  </si>
  <si>
    <t>1-Propanesulfonic acid, 3-[[3-(dimethylamino)propyl][(tridecafluorohexyl)sulfonyl]amino]-2-hydroxy-, monosodium salt</t>
  </si>
  <si>
    <t>73609-36-6</t>
  </si>
  <si>
    <t>Silane, dichloromethyl(3,3,4,4,5,5,6,6,7,7,8,8,8-tridecafluorooctyl)-</t>
  </si>
  <si>
    <t>72494-14-5</t>
  </si>
  <si>
    <t>Hexanamide, 2-[2,4-bis(1,1-dimethylpropyl)phenoxy]-N-[3-hydroxy-4-[(2,2,3,3,4,4,5,5-octafluoro-1-oxopentyl)amino]phenyl]-</t>
  </si>
  <si>
    <t>72102-94-4</t>
  </si>
  <si>
    <t>Benzamide, 3,3'-[(2,5-dichloro-1,4-phenylene)bis[imino(1-acetyl-2-oxo-2,1-ethanediyl)azo]]bis[4-chloro-N-[2-(4-chlorophenoxy)-5-(trifluoromethyl)phenyl]-</t>
  </si>
  <si>
    <t>71608-61-2</t>
  </si>
  <si>
    <t>Pentanoic acid, 4,4-bis[(.gamma.-.omega.-perfluoro-C8-20-alkyl)thio] derivatives, compounds with diethanolamine</t>
  </si>
  <si>
    <t>71356-38-2</t>
  </si>
  <si>
    <t>Piperazinium, 1-(carboxymethyl)-1-(2-hydroxyethyl)-4-(2,2,3,3,4,4,5,5,6,6,7,7,8,8,9,9,10,10,10-nonadecafluoro-1-oxodecyl)-, hydroxide, inner salt</t>
  </si>
  <si>
    <t>71002-41-0</t>
  </si>
  <si>
    <t>Poly(difluoromethylene), .alpha.-[2-(acetyloxy)-2-[(carboxymethyl)dimethylammonio]ethyl]-.omega.-fluoro-, hydroxide, inner salt</t>
  </si>
  <si>
    <t>70983-60-7</t>
  </si>
  <si>
    <t>1-Propanaminium, 2-hydroxy-N,N,N-trimethyl-, 3-[(.gamma.-.omega.-perfluoro-C6-20-alkyl)thio] derivs., chlorides</t>
  </si>
  <si>
    <t>70983-59-4</t>
  </si>
  <si>
    <t>Poly(oxy-1,2-ethanediyl), .alpha.-methyl-.omega.-hydroxy-, 2-hydroxy-3-[(.gamma.-.omega.-perfluoro-C6-20-alkyl)thio]propyl ethers</t>
  </si>
  <si>
    <t>70969-47-0</t>
  </si>
  <si>
    <t>Thiols, C8-20, .gamma.-.omega.-perfluoro, telomers with acrylamide</t>
  </si>
  <si>
    <t>70900-40-2</t>
  </si>
  <si>
    <t>2-Propenoic acid, 2-methyl-, 2-[[[[5-[[[4-[[(1,1,2,2,3,3,4,4,5,5,6,6,7,7,8,8,8-heptadecafluorooctyl)sulfonyl]methylamino]butoxy]carbonyl]amino]-2-methylphenyl]amino]carbonyl]oxy]propyl ester, telomer with butyl 2-propenoate, 2-[[(1,1,2,2,3,3,4,4,5,5,6,6,7,7,8,8,8-heptadecafluorooctyl)sulfonyl]methylamino]ethyl 2-propenoate, 2-[[[[2-methyl-5-[[[4-[methyl[(1,1,2,2,3,3,4,4,4-nonafluorobutyl)sulfonyl]amino]butoxy]carbonyl]amino]phenyl]amino]carbonyl]oxy]propyl 2-methyl-2-propenoate, 2-[[[[2-methyl-5-[[[4-[methyl[(1,1,2,2,3,3,4,4,5,5,6,6,7,7,7-pentadecafluoroheptyl)sulfonyl]amino]butoxy]carbonyl]amino]phenyl]amino]carbonyl]oxy]propyl 2-methyl-2-propenoate, 2-[[[[2-methyl-5-[[[4-[methyl[(1,1,2,2,3,3,4,4,5,5,6,6,6-tridecafluorohexyl)sulfonyl]amino]butoxy]carbonyl]amino]phenyl]amino]carbonyl]oxy]propyl 2-methyl-2-propenoate, 2-[[[[2-methyl-5-[[[4-[methyl[(1,1,2,2,3,3,4,4,5,5,5-undecafluoropentyl)sulfonyl]amino]butoxy]carbonyl]amino]phenyl]amino]carbonyl]oxy]propyl 2-methyl-2-propenoate,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</si>
  <si>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70776-36-2</t>
  </si>
  <si>
    <t>2-Propenoic acid, 2-methyl-, octadecyl ester, polymer with 1,1-dichloroethene, 2-[[(heptadecafluorooctyl)sulfonyl]methylamino]ethyl 2-propenoate, N-(hydroxymethyl)-2-propenamide, 2-[methyl[(nonafluorobutyl)sulfonyl]amino]ethyl 2-propenoate, 2-[methyl[(pentadecafluoroheptyl)sulfonyl]amino]ethyl 2-propenoate, 2-[methyl[(tridecafluorohexyl)sulfonyl]amino]ethyl2-propenoate and 2-[methyl[(undecafluoropentyl)sulfonyl]amino]ethyl 2-propenoate</t>
  </si>
  <si>
    <t>707-72-2</t>
  </si>
  <si>
    <t>Benzene, 1-(dichloromethyl)-2-(trifluoromethyl)-</t>
  </si>
  <si>
    <t>70729-63-4</t>
  </si>
  <si>
    <t>Benzenesulfonic acid, 4-[[4,4,5,5,5-pentafluoro-3-(pentafluoroethyl)-1,2,3-tris(trifluoromethyl)-1-pentenyl]oxy]-, compound with N,N-dibutyl-1-butanamine (1:1)</t>
  </si>
  <si>
    <t>70225-16-0</t>
  </si>
  <si>
    <t>1-Hexanesulfonic acid, 1,1,2,2,3,3,4,4,5,5,6,6,6-tridecafluoro-, compound with 2,2'-iminobis[ethanol] (1:1)</t>
  </si>
  <si>
    <t>70225-15-9</t>
  </si>
  <si>
    <t>1-Heptanesulfonic acid, 1,1,2,2,3,3,4,4,5,5,6,6,7,7,7-pentadecafluoro-, compound with 2,2'-iminobis[ethanol] (1:1)</t>
  </si>
  <si>
    <t>70225-14-8</t>
  </si>
  <si>
    <t>1-Octanesulfonic acid, 1,1,2,2,3,3,4,4,5,5,6,6,7,7,8,8,8-heptadecafluoro-, compound with 2,2'-iminobis[ethanol] (1:1)</t>
  </si>
  <si>
    <t>70024-87-2</t>
  </si>
  <si>
    <t>Cyclotrisiloxane, 2,4,6-trimethyl-2,4,6-tris(3,3,3-trifluoropropyl)-, homopolymer, sodium terminated</t>
  </si>
  <si>
    <t>69991-67-9</t>
  </si>
  <si>
    <t>1-Propene, 1,1,2,3,3,3-hexafluoro-, oxidized, polymerized</t>
  </si>
  <si>
    <t>69991-61-3</t>
  </si>
  <si>
    <t>Ethene, tetrafluoro-, oxidized, polymerized</t>
  </si>
  <si>
    <t>69739-34-0</t>
  </si>
  <si>
    <t>Methanesulfonic acid, trifluoro-, (1,1-dimethylethyl)dimethylsilyl ester</t>
  </si>
  <si>
    <t>69430-43-9</t>
  </si>
  <si>
    <t>Siloxanes and silicones, dimethyl, polymers with hexamethylcyclotrisiloxane and 2,4,6-trimethyl-2,4,6-tris(3,3,3-trifluoropropyl)cyclotrisiloxane</t>
  </si>
  <si>
    <t>692-49-9</t>
  </si>
  <si>
    <t>2-Butene, 1,1,1,4,4,4-hexafluoro-, (2Z)-</t>
  </si>
  <si>
    <t>690-39-1</t>
  </si>
  <si>
    <t>Propane, 1,1,1,3,3,3-hexafluoro-</t>
  </si>
  <si>
    <t>69013-34-9</t>
  </si>
  <si>
    <t>Benzenesulfonamide, N-methyl-4-[[4,4,5,5,5-pentafluoro-3-(pentafluoroethyl)-1,2,3-tris(trifluoromethyl)-1-pentenyl]oxy]-N-[2-(phosphonooxy)ethyl]-</t>
  </si>
  <si>
    <t>68990-40-9</t>
  </si>
  <si>
    <t>Fatty acids, C18-unsatd., dimers, diisocyanates, polymers with 2,3-bis(.gamma.-.omega.-perfluoro-C4-18-alkyl)-1,4-butanediol, 1,6-diisocyanato-2,2,4(or 2,4,4)-trimethylhexane and 2,2′-(methylimino)bis[ethanol]</t>
  </si>
  <si>
    <t>68958-61-2</t>
  </si>
  <si>
    <t>Poly(oxy-1,2-ethanediyl), .alpha.-[2-[ethyl[(heptadecafluorooctyl)sulfonyl]amino]ethyl]-.omega.-methoxy-</t>
  </si>
  <si>
    <t>68958-60-1</t>
  </si>
  <si>
    <t>Poly(oxy-1,2-ethanediyl), .alpha.-[2-[ethyl[(pentadecafluoroheptyl)sulfonyl]amino]ethyl]-.omega.-methoxy-</t>
  </si>
  <si>
    <t>68957-61-9</t>
  </si>
  <si>
    <t>1-Hexanesulfonamide, N-[3-(dimethylamino)propyl]-1,1,2,2,3,3,4,4,5,5,6,6,6-tridecafluoro-, monohydrochloride</t>
  </si>
  <si>
    <t>68957-60-8</t>
  </si>
  <si>
    <t>1-Pentanesulfonamide, N-[3-(dimethylamino)propyl]-1,1,2,2,3,3,4,4,5,5,5-undecafluoro-, monohydrochloride</t>
  </si>
  <si>
    <t>68957-59-5</t>
  </si>
  <si>
    <t>1-Butanesulfonamide, N-[3-(dimethylamino)propyl]-1,1,2,2,3,3,4,4,4-nonafluoro-, monohydrochloride</t>
  </si>
  <si>
    <t>68957-58-4</t>
  </si>
  <si>
    <t>1-Propanaminium, N,N,N-trimethyl-3-[[(tridecafluorohexyl)sulfonyl]amino]-, iodide</t>
  </si>
  <si>
    <t>68957-57-3</t>
  </si>
  <si>
    <t>1-Propanaminium, N,N,N-trimethyl-3-[[(undecafluoropentyl)sulfonyl]amino]-, iodide</t>
  </si>
  <si>
    <t>68957-55-1</t>
  </si>
  <si>
    <t>1-Propanaminium, N,N,N-trimethyl-3-[[(undecafluoropentyl)sulfonyl]amino]-, chloride</t>
  </si>
  <si>
    <t>68952-02-3</t>
  </si>
  <si>
    <t>Siloxanes and silicones, methyl 3,3,3-trifluoropropyl, methyl vinyl, hydroxy terminated</t>
  </si>
  <si>
    <t>68951-98-4</t>
  </si>
  <si>
    <t>Siloxanes and silicones, dimethyl, methyl 3,3,3-trifluoropropyl, vinyl terminated</t>
  </si>
  <si>
    <t>68909-15-9</t>
  </si>
  <si>
    <t>2-Propenoic acid, eicosyl ester, polymers with branched octyl acrylate, 2-[[(heptadecafluorooctyl)sulfonyl]methylamino]ethyl acrylate, 2-[methyl[(nonafluorobutyl)sulfonyl]amino]ethyl acrylate, 2-[methyl[(pentadecafluoroheptyl)sulfonyl]amino]ethyl acrylate, 2-[methyl[(tridecafluorohexyl)sulfonyl]amino]ethyl acrylate, 2-[methyl[(undecafluoropentyl)sulfonyl]amino]ethyl acrylate, polyethylene glycol acrylate Me ether and stearyl acrylate</t>
  </si>
  <si>
    <t>68900-97-0</t>
  </si>
  <si>
    <t>Chromium, diaquatetrachloro[.mu.-[N-ethyl-N-[(nonafluorobutyl)sulfonyl]glycinato-O1:O1']]-.mu.-hydroxybis[2-propanol]di-</t>
  </si>
  <si>
    <t>68891-99-6</t>
  </si>
  <si>
    <t>Chromium, diaquatetrachloro[.mu.-[N-ethyl-N-[(undecafluoropentyl)sulfonyl]glycinato-O1:O1']]-.mu.-hyroxybis[2-propanol]di-</t>
  </si>
  <si>
    <t>68891-98-5</t>
  </si>
  <si>
    <t>Chromium, diaquatetrachloro[.mu.-[N-ethyl-N-[(tridecafluorohexyl)sulfonyl]glycinato-O1:O1']]-.mu.-hydroxybis[2-propanol]di-</t>
  </si>
  <si>
    <t>68891-97-4</t>
  </si>
  <si>
    <t>Chromium, diaquatetrachloro[.mu.-[N-ethyl-N-[(1,1,2,2,3,3,4,4,5,5,6,6,7,7,7-pentadecafluoroheptyl)sulfonyl]glycinato-.kappa.O:.kappa.O′]]-.mu.-hydroxybis(2-propanol)-</t>
  </si>
  <si>
    <t>68891-96-3</t>
  </si>
  <si>
    <t>Chromium, diaquatetrachloro[.mu.-[N-ethyl-N-[(heptadecafluorooctyl)sulfonyl]glycinato-O1:O1']]-.mu.-hydroxybis[2-methylpropanol]di-</t>
  </si>
  <si>
    <t>68891-05-4</t>
  </si>
  <si>
    <t>Ethene, tetrafluoro-, homopolymer, .alpha.-fluoro-.omega.-(2-hydroxyethyl)-, citrate, reaction products with 1,6-diisocyanatohexane</t>
  </si>
  <si>
    <t>68867-62-9</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</si>
  <si>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1-octanethiol and .alpha.-(1-oxo-2-propen-1-yl)-.omega.-methoxypoly(oxy-1,2-ethanediyl)</t>
  </si>
  <si>
    <t>68867-60-7</t>
  </si>
  <si>
    <t>2-Propenoic acid, 2-[[(heptadecafluorooctyl)sulfonyl]methylamino]ethyl ester, polymer with 2-[methyl[(nonafluorobutyl)sulfonyl]amino]ethyl 2-propenoate, 2-[methyl[(pentadecafluoroheptyl)sulfonyl]amino]ethyl 2-propenoate, 2-[methyl[(tridecafluorohexyl)sulfonyl]amino]ethyl 2-propenoate, 2-[methyl[(undecafluoropentyl)sulfonyl]amino]ethyl 2-propenoate and .alpha.-(1-oxo-2-propenyl)-.omega.-methoxypoly(oxy-1,2-ethanediyl)</t>
  </si>
  <si>
    <t>68834-05-9</t>
  </si>
  <si>
    <t>Benzene, 1-bromo-4-(1,1,2,2-tetrafluoroethoxy)-</t>
  </si>
  <si>
    <t>68815-72-5</t>
  </si>
  <si>
    <t>Benzoic acid, 2,3,4,5-tetrachloro-6-[[[3-[[(tridecafluorohexyl)sulfonyl]oxy]phenyl]amino]carbonyl]-, monopotassium salt</t>
  </si>
  <si>
    <t>68797-76-2</t>
  </si>
  <si>
    <t>2-Propenoic acid, 2-methyl-, 2-ethylhexyl ester, polymer with 2-[[(heptadecafluorooctyl)sulfonyl]methylamino]ethyl 2-propenoate, 2-[methyl[(nonafluorobutyl)sulfonyl]amino]ethyl 2-propenoate, 2-[methyl[(pentadecafluoroheptyl)sulfonyl]amino]ethyl 2-propenoate, 2-[methyl[(tridecafluorohexyl)sulfonyl]amino]ethyl 2-propenoate, 2-[methyl[(undecafluoropentyl)sulfonyl]amino]ethyl 2-propenoate and oxiranylmethyl 2-methyl-2-propenoate</t>
  </si>
  <si>
    <t>68649-26-3</t>
  </si>
  <si>
    <t>1-Octanesulfonamide, N-ethyl-1,1,2,2,3,3,4,4,5,5,6,6,7,7,8,8,8-heptadecafluoro-N-(2-hydroxyethyl)-, reaction products with N-ethyl-1,1,2,2,3,3,4,4,4-nonafluoro-N-(2-hydroxyethyl)-1-butanesulfonamide, N-ethyl-1,1,2,2,3,3,4,4,5,5,6,6,7,7,7-pentadecafluoro-N-(2-hydroxyethyl)-1-heptanesulfonamide, N-ethyl-1,1,2,2,3,3,4,4,5,5,6,6,6-tridecafluoro-N-(2-hydroxyethyl)-1-hexanesulfonamide, N-ethyl-1,1,2,2,3,3,4,4,5,5,5-undecafluoro-N-(2-hydroxyethyl)-1-pentanesulfonamide, polymethylenepolyphenylene isocyanate and stearyl alcohol</t>
  </si>
  <si>
    <t>68608-14-0</t>
  </si>
  <si>
    <t>Sulfonamides, C4-8-alkane, perfluoro, N-ethyl-N-(hydroxyethyl), reaction products with 1,1'-methylenebis[4-isocyanatobenzene]</t>
  </si>
  <si>
    <t>68608-13-9</t>
  </si>
  <si>
    <t>Sulfonamides, C4-8-alkane, perfluoro, N-ethyl-N-(hydroxyethyl), reaction products with 1,3-diisocyanatomethylbenzene polymer</t>
  </si>
  <si>
    <t>68607-77-2</t>
  </si>
  <si>
    <t>Siloxanes and silicones, methyl-3,3,3-trifluoropropyl, hydroxy terminated</t>
  </si>
  <si>
    <t>68594-62-7</t>
  </si>
  <si>
    <t>2-Naphthalenesulfonic acid, 5-[[4-(acetylamino)-2-(trifluoromethyl)phenyl]azo]-6-amino-4-hydroxy-</t>
  </si>
  <si>
    <t>68586-14-1</t>
  </si>
  <si>
    <t>2-Propenoic acid, 2-[[(1,1,2,2,3,3,4,4,5,5,6,6,7,7,8,8,8-heptadecafluorooctyl)sulfonyl]methylamino]ethyl ester, telomer with 2-[methyl[(1,1,2,2,3,3,4,4,4-nonafluorobutyl)sulfonyl]amino]ethyl 2-propenoate, .alpha.-(2-methyl-1-oxo-2-propen-1-yl)-.omega.-hydroxypoly(oxy-1,2-ethanediyl), .alpha.-(2-methyl-1-oxo-2-propen-1-yl)-.omega.-[(2-methyl-1-oxo-2-propen-1-yl)oxy]poly(oxy-1,2-ethanediyl), 2-[methyl[(1,1,2,2,3,3,4,4,5,5,6,6,7,7,7-pentadecafluoroheptyl)sulfonyl]amino]ethyl 2-propenoate, 2-[methyl[(1,1,2,2,3,3,4,4,5,5,6,6,6-tridecafluorohexyl)sulfonyl]amino]ethyl 2-propenoate, 2-[methyl[(1,1,2,2,3,3,4,4,5,5,5-undecafluoropentyl)sulfonyl]amino]ethyl 2-propenoate and 1-octanethiol</t>
  </si>
  <si>
    <t>68568-77-4</t>
  </si>
  <si>
    <t>2-Propenoic acid, 2-methyl-, 2-[ethyl[(heptadecafluorooctyl)sulfonyl]amino]ethyl ester, polymer with 2-chloro-1,3-butadiene, 2-[ethyl[(nonafluorobutyl)sulfonyl]amino]ethyl 2-methyl-2-propenoate, 2-[ethyl[(pentadecafluoroheptyl)sulfonyl]amino]ethyl 2-methyl-2-propenoate, 2-[ethyl[(tridecafluorohexyl)sulfonyl]amino]ethyl 2-methyl-2-propenoate and 2-[ethyl[(undecafluoropentyl)sulfonyl]amino]ethyl 2-methyl-2-propenoate</t>
  </si>
  <si>
    <t>68568-54-7</t>
  </si>
  <si>
    <t>Benzoic acid, 2,3,4,5-tetrachloro-6-[[[3-[[(nonafluorobutyl)sulfonyl]oxy]phenyl]amino]carbonyl]-, monopotassium salt</t>
  </si>
  <si>
    <t>68555-92-0</t>
  </si>
  <si>
    <t>2-Propenoic acid, 2-methyl-, 2-[[(heptadecafluorooctyl)sulfonyl]methylamino]ethyl ester, polymer with 2-[methyl[(nonafluorobutyl)sulfonyl]amino]ethyl 2-methyl-2-propenoate, 2-[methyl[(pentadecafluoroheptyl)sulfonyl]amino]ethyl 2-methyl-2-propenoate, 2-[methyl[(tridecafluorohexyl)sulfonyl]amino]ethyl 2-methyl-2-propenoate, 2-[methyl[(undecafluoropentyl)sulfonyl]amino]ethyl 2-methyl-2-propenoate and octadecyl 2-methyl-2-propenoate</t>
  </si>
  <si>
    <t>68555-91-9</t>
  </si>
  <si>
    <t>2-Propenoic acid, 2-methyl-, 2-[ethyl[(heptadecafluorooctyl)sulfonyl]amino]ethyl ester, polymer with 2-[ethyl[(nonafluorobutyl)sulfonyl]amino]ethyl 2-methyl-2-propenoate, 2-[ethyl[(pentadecafluoroheptyl)sulfonyl]amino]ethyl 2-methyl-2-propenoate, 2-[ethyl[(tridecafluorohexyl)sulfonyl]amino]ethyl 2-methyl-2-propenoate, 2-[ethyl[(undecafluoropentyl)sulfonyl]amino]ethyl 2-methyl-2-propenoate and octadecyl 2-methyl-2-propenoate</t>
  </si>
  <si>
    <t>68555-90-8</t>
  </si>
  <si>
    <t>2-Propenoic acid, butyl ester, polymer with 2-[[(heptadecafluorooctyl)sulfonyl]methylamino]ethyl 2-propenoate, 2-[methyl[(nonafluorobutyl)sulfonyl]amino]ethyl 2-propenoate, 2-[methyl[(pentadecafluoroheptyl)sulfonyl]amino]ethyl 2-propenoate, 2-[methyl[(tridecafluorohexyl)sulfonyl]amino]ethyl 2-propenoate and 2-[methyl[(undecafluoropentyl)sulfonyl]amino]ethyl2-propenoate</t>
  </si>
  <si>
    <t>68555-81-7</t>
  </si>
  <si>
    <t>1-Propanaminium, N,N,N-trimethyl-3-[[(pentadecafluoroheptyl)sulfonyl]amino]-, chloride</t>
  </si>
  <si>
    <t>68555-76-0</t>
  </si>
  <si>
    <t>1-Heptanesulfonamide, 1,1,2,2,3,3,4,4,5,5,6,6,7,7,7-pentadecafluoro-N-(2-hydroxyethyl)-N-methyl-</t>
  </si>
  <si>
    <t>68555-75-9</t>
  </si>
  <si>
    <t>1-Hexanesulfonamide, 1,1,2,2,3,3,4,4,5,5,6,6,6-tridecafluoro-N-(2-hydroxyethyl)-N-methyl-</t>
  </si>
  <si>
    <t>68555-74-8</t>
  </si>
  <si>
    <t>1-Pentanesulfonamide, 1,1,2,2,3,3,4,4,5,5,5-undecafluoro-N-(2-hydroxyethyl)-N-methyl-</t>
  </si>
  <si>
    <t>68555-73-7</t>
  </si>
  <si>
    <t>1-Heptanesulfonamide, N-ethyl-1,1,2,2,3,3,4,4,5,5,6,6,7,7,7-pentadecafluoro-N-(2-hydroxyethyl)-</t>
  </si>
  <si>
    <t>68555-72-6</t>
  </si>
  <si>
    <t>1-Pentanesulfonamide, N-ethyl-1,1,2,2,3,3,4,4,5,5,5-undecafluoro-N-(2-hydroxyethyl)-</t>
  </si>
  <si>
    <t>68541-02-6</t>
  </si>
  <si>
    <t>Benzoic acid, 2,3,4,5-tetrachloro-6-[[[3-[[(undecafluoropentyl)sulfonyl]oxy]phenyl]amino]carbonyl]-, monopotassium salt</t>
  </si>
  <si>
    <t>68541-01-5</t>
  </si>
  <si>
    <t>Benzoic acid, 2,3,4,5-tetrachloro-6-[[[3-[[(pentadecafluoroheptyl)sulfonyl]oxy]phenyl]amino]carbonyl]-, monopotassium salt</t>
  </si>
  <si>
    <t>68516-17-6</t>
  </si>
  <si>
    <t>Sulfuric acid, mono(.gamma.-.omega.-perfluoro-C6-12-alkyl) esters, ammonium salts</t>
  </si>
  <si>
    <t>68412-69-1</t>
  </si>
  <si>
    <t>Phosphinic acid, bis(perfluoro-C6-12-alkyl) derivatives</t>
  </si>
  <si>
    <t>68412-68-0</t>
  </si>
  <si>
    <t>Phosphonic acid, perfluoro-C6-12-alkyl derivatives</t>
  </si>
  <si>
    <t>68399-99-5</t>
  </si>
  <si>
    <t>Butanamide, 2-[[2-chloro-5-(trifluoromethyl)phenyl]azo]-N-(2,3-dihydro-2-oxo-1H-benzimidazol-5-yl)-3-oxo-</t>
  </si>
  <si>
    <t>68391-09-3</t>
  </si>
  <si>
    <t>Sulfonic acids, C6-12-alkane, perfluoro-, potassium salts</t>
  </si>
  <si>
    <t>68391-08-2</t>
  </si>
  <si>
    <t>Alcohols, C8-14, .gamma.-.omega.-perfluoro</t>
  </si>
  <si>
    <t>68329-56-6</t>
  </si>
  <si>
    <t>2-Propenoic acid, eicosyl ester, polymer with 2-[[(heptadecafluorooctyl)sulfonyl]methylamino]ethyl 2-propenoate, hexadecyl 2-propenoate, 2-[methyl[(nonafluorobutyl)sulfonyl]amino]ethyl 2-propenoate, 2-[methyl[(pentadecafluoroheptyl)sulfonyl]amino]ethyl 2-propenoate, 2-[methyl[(tridecafluorohexyl)sulfonyl]amino]ethyl 2-propenoate, 2-[methyl[(undecafluoropentyl)sulfonyl]amino]ethyl 2-propenoate and octadecyl 2-propenoate</t>
  </si>
  <si>
    <t>68310-18-9</t>
  </si>
  <si>
    <t>Poly[oxy(methyl-1,2-ethanediyl)], .alpha.-[2-[ethyl[(nonafluorobutyl)sulfonyl]amino]ethyl]-.omega.-hydroxy-</t>
  </si>
  <si>
    <t>68310-17-8</t>
  </si>
  <si>
    <t>Poly[oxy(methyl-1,2-ethanediyl)], .alpha.-[2-[ethyl[(undecafluoropentyl)sulfonyl]amino]ethyl]-.omega.-hydroxy-</t>
  </si>
  <si>
    <t>68299-39-8</t>
  </si>
  <si>
    <t>2-Propenoic acid, 2-methyl-, 4-[[(1,1,2,2,3,3,4,4,5,5,6,6,7,7,8,8,8-heptadecafluorooctyl)sulfonyl]methylamino]butyl ester, telomer with butyl 2-propenoate, 2-[[(1,1,2,2,3,3,4,4,5,5,6,6,7,7,8,8,8-heptadecafluorooctyl)sulfonyl]methylamino]ethyl 2-propenoate, 4-[methyl[(1,1,2,2,3,3,4,4,4-nonafluorobutyl)sulfonyl]amino]butyl 2-methyl-2-propenoate, 2-[methyl[(1,1,2,2,3,3,4,4,4-nonafluorobutyl)sulfonyl]amino]ethyl 2-propenoate, .alpha.-(2-methyl-1-oxo-2-propen-1-yl)-.omega.-hydroxypoly(oxy-1,4-butanediyl), .alpha.-(2-methyl-1-oxo-2-propen-1-yl)-.omega.-[(2-methyl-1-oxo-2-propen-1-yl)oxy]poly(oxy-1,4-butanediyl), 4-[methyl[(1,1,2,2,3,3,4,4,5,5,6,6,7,7,7-pentadecafluoroheptyl)sulfonyl]amino]butyl 2-methyl-2-propenoate, 2-[methyl[(1,1,2,2,3,3,4,4,5,5,6,6,7,7,7-pentadecafluoroheptyl)sulfonyl]amino]ethyl 2-propenoate, 4-[methyl[(1,1,2,2,3,3,4,4,5,5,6,6,6-tridecafluorohexyl)sulfonyl]amino]butyl 2-methyl-2-propenoate, 2-[methyl[(1,1,2,2,3,3,4,4,5,5,6,6,6-tridecafluorohexyl)sulfonyl]amino]ethyl 2-propenoate, 4-[methyl[(1,1,2,2,3,3,4,4,5,5,5-undecafluoropentyl)sulfonyl]amino]butyl 2-methyl-2-propenoate, 2-[methyl[(1,1,2,2,3,3,4,4,5,5,5-undecafluoropentyl)sulfonyl]amino]ethyl 2-propenoate and 1-octanethiol</t>
  </si>
  <si>
    <t>68298-81-7</t>
  </si>
  <si>
    <t>Poly(oxy-1,2-ethanediyl), .alpha.-[2-[ethyl[(pentadecafluoroheptyl)sulfonyl]amino]ethyl]-.omega.-hydroxy-</t>
  </si>
  <si>
    <t>68298-80-6</t>
  </si>
  <si>
    <t>Poly(oxy-1,2-ethanediyl), .alpha.-[2-[ethyl[(undecafluoropentyl)sulfonyl]amino]ethyl]-.omega.-hydroxy-</t>
  </si>
  <si>
    <t>68298-79-3</t>
  </si>
  <si>
    <t>Poly(oxy-1,2-ethanediyl), .alpha.-[2-[ethyl[(nonafluorobutyl)sulfonyl]amino]ethyl]-.omega.-hydroxy-</t>
  </si>
  <si>
    <t>68298-78-2</t>
  </si>
  <si>
    <t>2-Propenoic acid, 2-methyl-, 2-[[[[5-[[[2-[ethyl[(1,1,2,2,3,3,4,4,5,5,6,6,7,7,8,8,8-heptadecafluorooctyl)sulfonyl]amino]ethoxy]carbonyl]amino]-2-methylphenyl]amino]carbonyl]oxy]propyl ester, telomer with butyl 2-propenoate, 2-[[[[5-[[[2-[ethyl[(1,1,2,2,3,3,4,4,4-nonafluorobutyl)sulfonyl]amino]ethoxy]carbonyl]amino]-2-methylphenyl]amino]carbonyl]oxy]propyl 2-methyl-2-propenoate, 2-[[[[5-[[[2-[ethyl[(1,1,2,2,3,3,4,4,5,5,6,6,7,7,7-pentadecafluoroheptyl)sulfonyl]amino]ethoxy]carbonyl]amino]-2-methylphenyl]amino]carbonyl]oxy]propyl 2-methyl-2-propenoate, 2-[[[[5-[[[2-[ethyl[(1,1,2,2,3,3,4,4,5,5,6,6,6-tridecafluorohexyl)sulfonyl]amino]ethoxy]carbonyl]amino]-2-methylphenyl]amino]carbonyl]oxy]propyl 2-methyl-2-propenoate, 2-[[[[5-[[[2-[ethyl[(1,1,2,2,3,3,4,4,5,5,5-undecafluoropentyl)sulfonyl]amino]ethoxy]carbonyl]amino]-2-methylphenyl]amino]carbonyl]oxy]propyl 2-methyl-2-propenoate,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</si>
  <si>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68298-62-4</t>
  </si>
  <si>
    <t>2-Propenoic acid, 2-[butyl[(1,1,2,2,3,3,4,4,5,5,6,6,7,7,8,8,8-heptadecafluorooctyl)sulfonyl]amino]ethyl ester, telomer with 2-[butyl[(1,1,2,2,3,3,4,4,5,5,6,6,7,7,7-pentadecafluoroheptyl)sulfonyl]amino]ethyl 2-propenoate, 2-methyloxirane polymer with oxirane di-2-propenoate, 2-methyloxirane polymer with oxirane mono-2-propenoate and 1-octanethiol</t>
  </si>
  <si>
    <t>68298-11-3</t>
  </si>
  <si>
    <t>1-Propanaminium, 3-[[(heptadecafluorooctyl)sulfonyl](3-sulfopropyl)amino]-N-(2-hydroxyethyl)-N,N-dimethyl-, hydroxide, inner salt</t>
  </si>
  <si>
    <t>68298-06-6</t>
  </si>
  <si>
    <t>2-Propenoic acid, 2-[ethyl[(undecafluoropentyl)sulfonyl]amino]ethyl ester</t>
  </si>
  <si>
    <t>68259-39-2</t>
  </si>
  <si>
    <t>Poly[oxy(methyl-1,2-ethanediyl)], .alpha.-[2-[ethyl[(pentadecafluoroheptyl)sulfonyl]amino]ethyl]-.omega.-hydroxy-</t>
  </si>
  <si>
    <t>68259-38-1</t>
  </si>
  <si>
    <t>Poly[oxy(methyl-1,2-ethanediyl)], .alpha.-[2-[ethyl[(tridecafluorohexyl)sulfonyl]amino]ethyl]-.omega.-hydroxy-</t>
  </si>
  <si>
    <t>68259-11-0</t>
  </si>
  <si>
    <t>Pentanoic acid, nonafluoro-, ammonium salt</t>
  </si>
  <si>
    <t>68259-10-9</t>
  </si>
  <si>
    <t>1-Butanesulfonic acid, 1,1,2,2,3,3,4,4,4-nonafluoro-, ammonium salt</t>
  </si>
  <si>
    <t>68259-09-6</t>
  </si>
  <si>
    <t>1-Pentanesulfonic acid, 1,1,2,2,3,3,4,4,5,5,5-undecafluoro-, ammonium salt</t>
  </si>
  <si>
    <t>68259-08-5</t>
  </si>
  <si>
    <t>1-Hexanesulfonic acid, 1,1,2,2,3,3,4,4,5,5,6,6,6-tridecafluoro-, ammonium salt</t>
  </si>
  <si>
    <t>68259-07-4</t>
  </si>
  <si>
    <t>1-Heptanesulfonic acid, 1,1,2,2,3,3,4,4,5,5,6,6,7,7,7-pentadecafluoro-, ammonium salt</t>
  </si>
  <si>
    <t>68258-85-5</t>
  </si>
  <si>
    <t>1-Hexene, 3,3,4,4,5,5,6,6,6-nonafluoro-, polymer with ethene and tetrafluoroethene</t>
  </si>
  <si>
    <t>68239-43-0</t>
  </si>
  <si>
    <t>2-Propenoic acid, 2-methyl-, 2-ethylhexyl ester, polymer with .alpha.-fluoro-.omega.-[2-[(2-methyl-1-oxo-2-propenyl)oxy]ethyl]poly(difluoromethylene), 2-hydroxyethyl 2-methyl-2-propenoate and N-(hydroxymethyl)-2-propenamide</t>
  </si>
  <si>
    <t>68227-96-3</t>
  </si>
  <si>
    <t>2-Propenoic acid, butyl ester, telomer with 2-[[(1,1,2,2,3,3,4,4,5,5,6,6,7,7,8,8,8-heptadecafluorooctyl)sulfonyl]methylamino]ethyl 2-propenoate, 2-[methyl[(1,1,2,2,3,3,4,4,4-nonafluorobutyl)sulfonyl]amino]ethyl 2-propenoate, .alpha.-(2-methyl-1-oxo-2-propen-1-yl)-.omega.-hydroxypoly(oxy-1,4-butanediyl), .alpha.-(2-methyl-1-oxo-2-propen-1-yl)-.omega.-[(2-methyl-1-oxo-2-propen-1-yl)oxy]poly(oxy-1,4-butanediyl), 2-[methyl[(1,1,2,2,3,3,4,4,5,5,6,6,7,7,7-pentadecafluoroheptyl)sulfonyl]amino]ethyl 2-propenoate, 2-[methyl[(1,1,2,2,3,3,4,4,5,5,6,6,6-tridecafluorohexyl)sulfonyl]amino]ethyl 2-propenoate, 2-[methyl[(1,1,2,2,3,3,4,4,5,5,5-undecafluoropentyl)sulfonyl]amino]ethyl 2-propenoate and 1-octanethiol</t>
  </si>
  <si>
    <t>68187-47-3</t>
  </si>
  <si>
    <t>1-Propanesulfonic acid, 2-methyl-, 2-[[1-oxo-3-[(.gamma.,.omega.-perfluoro-C4-16-alkyl)thio]propyl]amino] derivatives, sodium salts</t>
  </si>
  <si>
    <t>68187-42-8</t>
  </si>
  <si>
    <t>Propanamide, 3-[(.gamma.-.omega.-perfluoro-C4-10-alkyl)thio] derivatives</t>
  </si>
  <si>
    <t>68187-25-7</t>
  </si>
  <si>
    <t>Butanoic acid, 4-[[3-(dimethylamino)propyl]amino]-4-oxo-, 2(or 3)-[(.gamma.-.omega.-perfluoro-C6-20-alkyl)thio] derivatives</t>
  </si>
  <si>
    <t>68156-07-0</t>
  </si>
  <si>
    <t>Cyclohexanesulfonic acid, decafluoro(trifluoromethyl)-, potassium salt</t>
  </si>
  <si>
    <t>68156-01-4</t>
  </si>
  <si>
    <t>Cyclohexanesulfonic acid, nonafluorobis(trifluoromethyl)-, potassium salt</t>
  </si>
  <si>
    <t>68140-21-6</t>
  </si>
  <si>
    <t>Thiols, C10-20, .gamma.-.omega.-perfluoro</t>
  </si>
  <si>
    <t>68134-22-5</t>
  </si>
  <si>
    <t>Butanamide, N-(2,3-dihydro-2-oxo-1H-benzimidazol-5-yl)-3-oxo-2-[[2-(trifluoromethyl)phenyl]azo]-</t>
  </si>
  <si>
    <t>68081-83-4</t>
  </si>
  <si>
    <t>Carbamic acid, (4-methyl-1,3-phenylene)bis-, bis[2-[ethyl[(perfluoro-C4-8-alkyl)sulfonyl]amino]ethyl] ester</t>
  </si>
  <si>
    <t>68037-88-7</t>
  </si>
  <si>
    <t>Siloxanes and silicones, methyl 3,3,3-trifluoropropyl, [(dimethylvinylsilyl)oxy] terminated</t>
  </si>
  <si>
    <t>67969-69-1</t>
  </si>
  <si>
    <t>1-Octanesulfonamide, N-ethyl-1,1,2,2,3,3,4,4,5,5,6,6,7,7,8,8,8-heptadecafluoro-N-[2-(phosphonooxy)ethyl]-, diammonium salt</t>
  </si>
  <si>
    <t>67969-65-7</t>
  </si>
  <si>
    <t>1-Hexanesulfonamide, N-ethyl-1,1,2,2,3,3,4,4,5,5,6,6,6-tridecafluoro-N-[2-(phosphonooxy)ethyl]-</t>
  </si>
  <si>
    <t>67940-02-7</t>
  </si>
  <si>
    <t>1-Heptanesulfonamide, N-[3-(dimethylamino)propyl]-1,1,2,2,3,3,4,4,5,5,6,6,7,7,7-pentadecafluoro-, monohydrochloride</t>
  </si>
  <si>
    <t>67939-98-4</t>
  </si>
  <si>
    <t>1-Heptanesulfonamide, N-ethyl-1,1,2,2,3,3,4,4,5,5,6,6,7,7,7-pentadecafluoro-N-[2-(phosphonooxy)ethyl]-, diammonium salt</t>
  </si>
  <si>
    <t>67939-97-3</t>
  </si>
  <si>
    <t>1-Heptanesulfonamide, N,N'-[phosphinicobis(oxy-2,1-ethanediyl)]bis[N-ethyl-1,1,2,2,3,3,4,4,5,5,6,6,7,7,7-pentadecafluoro-, ammonium salt</t>
  </si>
  <si>
    <t>67939-95-1</t>
  </si>
  <si>
    <t>1-Propanaminium, N,N,N-trimethyl-3-[[(nonafluorobutyl)sulfonyl]amino]-, iodide</t>
  </si>
  <si>
    <t>67939-94-0</t>
  </si>
  <si>
    <t>1-Heptanesulfonamide, N,N',N''-[phosphinylidynetris(oxy-2,1-ethanediyl)]tris[N-ethyl-1,1,2,2,3,3,4,4,5,5,6,6,7,7,7-pentadecafluoro-</t>
  </si>
  <si>
    <t>67939-90-6</t>
  </si>
  <si>
    <t>1-Pentanesulfonamide, N-ethyl-1,1,2,2,3,3,4,4,5,5,5-undecafluoro-N-[2-(phosphonooxy)ethyl]-</t>
  </si>
  <si>
    <t>67939-89-3</t>
  </si>
  <si>
    <t>Ethanol, 2-[ethyl[(1,1,2,2,3,3,4,4,4-nonafluorobutyl)sulfonyl]amino]-, dihydrogen phosphate (ester)</t>
  </si>
  <si>
    <t>67939-88-2</t>
  </si>
  <si>
    <t>1-Octanesulfonamide, N-[3-(dimethylamino)propyl]-1,1,2,2,3,3,4,4,5,5,6,6,7,7,8,8,8-heptadecafluoro-, monohydrochloride</t>
  </si>
  <si>
    <t>67923-61-9</t>
  </si>
  <si>
    <t>1-Heptanesulfonamide, N-ethyl-1,1,2,2,3,3,4,4,5,5,6,6,7,7,7-pentadecafluoro-N-[2-(phosphonooxy)ethyl]-</t>
  </si>
  <si>
    <t>67906-42-7</t>
  </si>
  <si>
    <t>1-Decanesulfonic acid, 1,1,2,2,3,3,4,4,5,5,6,6,7,7,8,8,9,9,10,10,10-heneicosafluoro-, ammonium salt</t>
  </si>
  <si>
    <t>678-39-7</t>
  </si>
  <si>
    <t>1-Decanol, 3,3,4,4,5,5,6,6,7,7,8,8,9,9,10,10,10-heptadecafluoro-</t>
  </si>
  <si>
    <t>678-26-2</t>
  </si>
  <si>
    <t>Pentane, dodecafluoro-</t>
  </si>
  <si>
    <t>67786-14-5</t>
  </si>
  <si>
    <t>2-Naphthalenesulfonic acid, 6-amino-4-hydroxy-5-[[2-(trifluoromethyl)phenyl]azo]-, monosodium salt</t>
  </si>
  <si>
    <t>677-21-4</t>
  </si>
  <si>
    <t>1-Propene, 3,3,3-trifluoro-</t>
  </si>
  <si>
    <t>67584-62-7</t>
  </si>
  <si>
    <t>Glycine, N-ethyl-N-[(pentadecafluoroheptyl)sulfonyl]-, potassium salt</t>
  </si>
  <si>
    <t>67584-58-1</t>
  </si>
  <si>
    <t>1-Propanaminium, N,N,N-trimethyl-3-[[(pentadecafluoroheptyl)sulfonyl]amino]-, iodide</t>
  </si>
  <si>
    <t>67584-53-6</t>
  </si>
  <si>
    <t>Glycine, N-ethyl-N-[(tridecafluorohexyl)sulfonyl]-, potassium salt</t>
  </si>
  <si>
    <t>67584-52-5</t>
  </si>
  <si>
    <t>Glycine, N-ethyl-N-[(undecafluoropentyl)sulfonyl]-, potassium salt</t>
  </si>
  <si>
    <t>67584-51-4</t>
  </si>
  <si>
    <t>Glycine, N-ethyl-N-[(nonafluorobutyl)sulfonyl]-, potassium salt</t>
  </si>
  <si>
    <t>67584-42-3</t>
  </si>
  <si>
    <t>Cyclohexanesulfonic acid, decafluoro(pentafluoroethyl)-, potassium salt</t>
  </si>
  <si>
    <t>675-62-7</t>
  </si>
  <si>
    <t>Silane, dichloromethyl(3,3,3-trifluoropropyl)-</t>
  </si>
  <si>
    <t>660-78-6</t>
  </si>
  <si>
    <t>Silanediol, methyl(3,3,3-trifluoropropyl)-</t>
  </si>
  <si>
    <t>65636-35-3</t>
  </si>
  <si>
    <t>Ethanaminium, N,N-diethyl-N-methyl-2-[(2-methyl-1-oxo-2-propenyl)oxy]-, methyl sulfate, polymer with 2-ethylhexyl 2-methyl-2-propenoate, .alpha.-fluoro-.omega.-[2-[(2-methyl-1-oxo-2-propenyl)oxy]ethyl]poly(difluoromethylene), 2-hydroxyethyl 2-methyl-2-propenoate and N-(hydroxymethyl)-2-propenamide</t>
  </si>
  <si>
    <t>65605-60-9</t>
  </si>
  <si>
    <t>2-Propenoic acid, 2-methyl-, dodecyl ester, polymer with .alpha.-fluoro-.omega.-[2-[(2-methyl-1-oxo-2-propenyl)oxy]ethyl]poly(difluoromethylene), 2-hydroxyethyl 2-methyl-2-propenoate and N-(hydroxymethyl)-2-propenamide</t>
  </si>
  <si>
    <t>65605-59-6</t>
  </si>
  <si>
    <t>2-Propenoic acid, 2-methyl-, dodecyl ester, polymer with .alpha.-fluoro-.omega.-[2-[(2-methyl-1-oxo-2-propenyl)oxy]ethyl]poly(difluoromethylene) and N-(hydroxymethyl)-2-propenamide</t>
  </si>
  <si>
    <t>65605-58-5</t>
  </si>
  <si>
    <t>2-Propenoic acid, 2-methyl-, dodecyl ester, polymer with .alpha.-fluoro-.omega.-[2-[(2-methyl-1-oxo-2-propenyl)oxy]ethyl]poly(difluoromethylene)</t>
  </si>
  <si>
    <t>65605-57-4</t>
  </si>
  <si>
    <t>Poly(difluoromethylene), .alpha.-fluoro-.omega.-(2-hydroxyethyl)-, hydrogen 2-hydroxy-1,2,3-propanetricarboxylate</t>
  </si>
  <si>
    <t>65605-56-3</t>
  </si>
  <si>
    <t>Poly(difluoromethylene), .alpha.-fluoro-.omega.-(2-hydroxyethyl)-, dihydrogen 2-hydroxy-1,2,3-propanetricarboxylate</t>
  </si>
  <si>
    <t>65545-80-4</t>
  </si>
  <si>
    <t>Poly(oxy-1,2-ethanediyl), .alpha.-hydro-.omega.-hydroxy-, ether with .alpha.-fluoro-.omega.-(2-hydroxyethyl)poly(difluoromethylene) (1:1)</t>
  </si>
  <si>
    <t>65530-85-0</t>
  </si>
  <si>
    <t>Poly(difluoromethylene), .alpha.-(cyclohexylmethyl)-.omega.-hydro-</t>
  </si>
  <si>
    <t>65530-83-8</t>
  </si>
  <si>
    <t>Poly(difluoromethylene), .alpha.-[2-[(2-carboxyethyl)thio]ethyl]-.omega.-fluoro-</t>
  </si>
  <si>
    <t>65530-74-7</t>
  </si>
  <si>
    <t>Ethanol, 2,2'-iminobis-, compd. with .alpha.-fluoro-.omega.-[2-(phosphonooxy)ethyl]poly(difluoromethylene) (1:1)</t>
  </si>
  <si>
    <t>65530-69-0</t>
  </si>
  <si>
    <t>Poly(difluoromethylene), .alpha.-[2-[(2-carboxyethyl)thio]ethyl]-.omega.-fluoro-, lithium salt</t>
  </si>
  <si>
    <t>65530-64-5</t>
  </si>
  <si>
    <t>Ethanol, 2,2'-iminobis-, compd. with .alpha.,.alpha.'-[phosphinicobis(oxy-2,1-ethanediyl)]bis[.omega.-fluoropoly(difluoromethylene)] (1:1)</t>
  </si>
  <si>
    <t>65530-63-4</t>
  </si>
  <si>
    <t>Ethanol, 2,2'-iminobis-, compd. with .alpha.-fluoro-.omega.-[2-(phosphonooxy)ethyl]poly(difluoromethylene) (2:1)</t>
  </si>
  <si>
    <t>65530-59-8</t>
  </si>
  <si>
    <t>Poly(difluoromethylene), .alpha.-fluoro-.omega.-(2-hydroxyethyl)-, 2-hydroxy-1,2,3-propanetricarboxylate (3:1)</t>
  </si>
  <si>
    <t>65530-58-7</t>
  </si>
  <si>
    <t>Poly(difluoromethylene), .alpha.-fluoro-.omega.-(2-hydroxyethyl)-, ester with 2,15-bis(carboxymethyl)-4,13-dioxo-3,14-dioxa-5,12-diazahexadecane-1,2,15,16-tetracarboxylic acid (6:1)</t>
  </si>
  <si>
    <t>65530-57-6</t>
  </si>
  <si>
    <t>Poly(difluoromethylene), .alpha.-fluoro-.omega.-[2-[[2-(trimethylammonio)ethyl]thio]ethyl]-, methyl sulfate</t>
  </si>
  <si>
    <t>65256-46-4</t>
  </si>
  <si>
    <t>Forafac 1157</t>
  </si>
  <si>
    <t>65104-66-7</t>
  </si>
  <si>
    <t>2-Propenoic acid, 2-methyl-, 3,3,4,4,5,5,6,6,7,7,8,8,9,9,10,10,11,11,12,12,13,13,14,14,15,15,16,16,17,17,18,18,19,19,20,20,20-heptatriacontafluoroeicosyl ester</t>
  </si>
  <si>
    <t>65104-45-2</t>
  </si>
  <si>
    <t>2-Propenoic acid, 2-methyl-, 3,3,4,4,5,5,6,6,7,7,8,8,9,9,10,10,11,11,12,12,12-heneicosafluorododecyl ester, polymer with 3,3,4,4,5,5,6,6,7,7,8,8,9,9,10,10,10-heptadecafluorodecyl 2-methyl-2-propenoate, methyl 2-methyl-2-propenoate, 3,3,4,4,5,5,6,6,7,7,8,8,9,9,10,10,11,11,12,12,13,13,14,14,14- pentacosafluorotetradecyl 2-methyl-2-propenoate and 3,3,4,4,5,5,6,6,7,7,8,8,8-tridecafluorooctyl 2-methyl-2-propenoate</t>
  </si>
  <si>
    <t>65059-79-2</t>
  </si>
  <si>
    <t>1-Butene, 4-bromo-3,3,4,4-tetrafluoro-, polymer with 1,1-difluoroethene, tetrafluoroethene and trifluoro(trifluoromethoxy)ethene</t>
  </si>
  <si>
    <t>6492-78-0</t>
  </si>
  <si>
    <t>Benzamide, N-[4-amino-3-(5,10-dihydro-5,10-dioxoanthra[2,3-d]thiazol-2-yl)-9,10-dihydro-9,10-dioxo-1-anthracenyl]-3-(trifluoromethyl)-</t>
  </si>
  <si>
    <t>647-42-7</t>
  </si>
  <si>
    <t>1-Octanol, 3,3,4,4,5,5,6,6,7,7,8,8,8-tridecafluoro-</t>
  </si>
  <si>
    <t>64426-47-7</t>
  </si>
  <si>
    <t>Pentasiloxane, 1,1,3,5,7,9,9-heptamethyl-3,5,7-tris(3,3,3-trifluoropropyl)-</t>
  </si>
  <si>
    <t>63863-44-5</t>
  </si>
  <si>
    <t>Propanoic acid, 3-[1-[difluoro[(trifluoroethenyl)oxy]methyl]-1,2,2,2-tetrafluoroethoxy]-2,2,3,3-tetrafluoro-, methyl ester, polymer with tetrafluoroethene</t>
  </si>
  <si>
    <t>63654-41-1</t>
  </si>
  <si>
    <t>1-Propene, 1,1,2,3,3,3-hexafluoro-, polymer with 1,1,1,2,2,3,3-heptafluoro-3-[(trifluoroethenyl)oxy]propane and tetrafluoroethene</t>
  </si>
  <si>
    <t>63148-56-1</t>
  </si>
  <si>
    <t>Siloxanes and silicones, methyl 3,3,3-trifluoropropyl</t>
  </si>
  <si>
    <t>6130-43-4</t>
  </si>
  <si>
    <t>Heptanoic acid, tridecafluoro-, ammonium salt</t>
  </si>
  <si>
    <t>61098-00-8</t>
  </si>
  <si>
    <t>4,7,10,13-Tetraoxahexadecane, 1,1,1,2,2,3,3,5,6,6,8,9,11,11,12,14,14,15,15,16,16,16-docosafluoro-5,8,9,12-tetrakis(trifluoromethyl)-</t>
  </si>
  <si>
    <t>60933-18-8</t>
  </si>
  <si>
    <t>Methanesulfonic acid, trifluoro-, compound with N-ethylethanamine (1:1)</t>
  </si>
  <si>
    <t>60918-85-6</t>
  </si>
  <si>
    <t>1-Propene,1,1,2,3,3,3-hexafluoro-, polymer with bromotrifluoroethene, 1,1-difluoroethene and tetrafluoroethene</t>
  </si>
  <si>
    <t>60270-55-5</t>
  </si>
  <si>
    <t>1-Heptanesulfonic acid, 1,1,2,2,3,3,4,4,5,5,6,6,7,7,7-pentadecafluoro-, potassium salt</t>
  </si>
  <si>
    <t>60164-51-4</t>
  </si>
  <si>
    <t>Poly[oxy[trifluoro(trifluoromethyl)-1,2-ethanediyl]], .alpha.-(pentafluoroethyl)-.omega.-[tetrafluoro(trifluoromethyl)ethoxy]-</t>
  </si>
  <si>
    <t>6014-75-1</t>
  </si>
  <si>
    <t>Methacrylic acid, 3,3,4,4,5,5,6,6,7,7,8,8,9,9,10,10,11,11,12,12,13,13,14,14,14-pentacosafluorotetradecyl ester</t>
  </si>
  <si>
    <t>59778-97-1</t>
  </si>
  <si>
    <t>2-Propenoic acid, 2-methyl-, 3,3,4,4,5,5,6,6,7,7,8,8,9,9,10,10,11,11,12,12,13,13,14,14,15,15,16,16,17,17,18,18,18-tritriacontafluorooctadecyl ester</t>
  </si>
  <si>
    <t>59493-72-0</t>
  </si>
  <si>
    <t>1-propanaminium, 3-[[4-[(heptadecafluorononenyl)oxy]benzoyl]amino]-N,N,N-trimethyl-, iodide</t>
  </si>
  <si>
    <t>594864-11-6</t>
  </si>
  <si>
    <t>2-Propenoic acid, butyl ester, polymer with 2[butyl[(heptadecafluorooctyl)sulfonyl]amino]ethyl 2-propenoate and 2-methylpropyl 2-propenoate</t>
  </si>
  <si>
    <t>592-09-6</t>
  </si>
  <si>
    <t>Silane, trichloro(3,3,3-trifluoropropyl)-</t>
  </si>
  <si>
    <t>59071-10-2</t>
  </si>
  <si>
    <t>2-Propenoic acid, 2-[ethyl[(pentadecafluoroheptyl)sulfonyl]amino]ethyl ester</t>
  </si>
  <si>
    <t>57741-47-6</t>
  </si>
  <si>
    <t>2-Naphthalenesulfonic acid, 6-amino-5-[[4-chloro-2-(trifluoromethyl)phenyl]azo]-4-hydroxy-, monosodium salt</t>
  </si>
  <si>
    <t>57589-85-2</t>
  </si>
  <si>
    <t>Benzoic acid, 2,3,4,5-tetrachloro-6-[[[3-[[(heptadecafluorooctyl)sulfonyl]oxy]phenyl]amino]carbonyl]-, monopotassium salt</t>
  </si>
  <si>
    <t>57534-41-5</t>
  </si>
  <si>
    <t>Zonyl FSN</t>
  </si>
  <si>
    <t>56773-42-3</t>
  </si>
  <si>
    <t>Ethanaminium, N,N,N-triethyl-, salt with 1,1,2,2,3,3,4,4,5,5,6,6,7,7,8,8,8-heptadecafluoro-1-octanesulfonic acid (1:1)</t>
  </si>
  <si>
    <t>56372-23-7</t>
  </si>
  <si>
    <t>Poly(oxy-1,2-ethanediyl), .alpha.-[2-[ethyl[(tridecafluorohexyl)sulfonyl]amino]ethyl]-.omega.-hydroxy-</t>
  </si>
  <si>
    <t>56357-87-0</t>
  </si>
  <si>
    <t>Ethene, 1,1,2,2-tetrafluoro-, polymer with 1,1-difluoroethene and 1,1,2-trifluoro-2-(trifluoromethoxy)ethene</t>
  </si>
  <si>
    <t>54950-05-9</t>
  </si>
  <si>
    <t>Butanedioic acid, sulfo-, 1,4-bis(3,3,4,4,5,5,6,6,7,7,8,8,8-tridecafluorooctyl) ester, sodium salt</t>
  </si>
  <si>
    <t>54802-79-8</t>
  </si>
  <si>
    <t>2-Propenoic acid, 2-methyl-, 2,2,2-trifluoroethyl ester, homopolymer</t>
  </si>
  <si>
    <t>54773-19-2</t>
  </si>
  <si>
    <t>Benzene, 1,2-dichloro-3-(trifluoromethyl)-</t>
  </si>
  <si>
    <t>54302-04-4</t>
  </si>
  <si>
    <t>1-Propene, 3,3,3-trifluoro-2-(trifluoromethyl)-, polymer with 1-chloro-1,2,2-trifluoroethene and ethene</t>
  </si>
  <si>
    <t>53518-00-6</t>
  </si>
  <si>
    <t>1-Propanaminium, N,N,N-trimethyl-3-[[(nonafluorobutyl)sulfonyl]amino]-, chloride</t>
  </si>
  <si>
    <t>53515-73-4</t>
  </si>
  <si>
    <t>2-Propenoic acid, 2-methyl-, 2,2,3,3,4,4,5,5,6,6,7,7,8,8,8-pentadecafluorooctyl ester, polymer with 2-propenoic acid</t>
  </si>
  <si>
    <t>52584-45-9</t>
  </si>
  <si>
    <t>Benzenesulfonic acid, 4-[[4,4,5,5,5-pentafluoro-3-(pentafluoroethyl)-1,2,3-tris(trifluoromethyl)-1-pentenyl]oxy]-, sodium salt</t>
  </si>
  <si>
    <t>52550-44-4</t>
  </si>
  <si>
    <t>Poly(oxy-1,2-ethanediyl), .alpha.-(3,3,4,4,5,5,6,6,7,7,8,8,8-tridecafluorooctyl)-.omega.-hydroxy-</t>
  </si>
  <si>
    <t>524729-93-9</t>
  </si>
  <si>
    <t>2-Propenoic acid, polymer with butyl 2-propenoate and 2,5-furandione, .gamma.-.omega.-perfluoro-C8-14-alkyl esters, potassium salts, tert-Bu benzenecarboperoxoate-initiated</t>
  </si>
  <si>
    <t>52238-92-3</t>
  </si>
  <si>
    <t>2-Naphthalenecarboxamide, N,N'-(2,5-dichloro-1,4-phenylene)bis[4-[[2-chloro-5-(trifluoromethyl)phenyl]azo]-3-hydroxy-</t>
  </si>
  <si>
    <t>52166-82-2</t>
  </si>
  <si>
    <t>1-Propanaminium, N,N,N-trimethyl-3-[[(tridecafluorohexyl)sulfonyl]amino]-, chloride</t>
  </si>
  <si>
    <t>51851-37-7</t>
  </si>
  <si>
    <t>Silane, triethoxy(3,3,4,4,5,5,6,6,7,7,8,8,8-tridecafluorooctyl)-</t>
  </si>
  <si>
    <t>507-55-1</t>
  </si>
  <si>
    <t>Propane, 1,3-dichloro-1,1,2,2,3-pentafluoro-</t>
  </si>
  <si>
    <t>500701-62-2</t>
  </si>
  <si>
    <t>2-Propenoic acid, 2-methyl-, 2-(diethylamino)ethyl ester, polymer with .alpha.-fluoro-.omega.-[2-[(2-methyl-1-oxo-2-propenyl)oxy]ethyl]poly(difluoromethylene), acetate (salt)</t>
  </si>
  <si>
    <t>500022-76-4</t>
  </si>
  <si>
    <t>2-Propenoic acid, 2-methyl-, polymer with butyl 2-propenoate, 2-hydroxyethyl 2-methyl-2-propenoate, methyl 2-methyl-2-propenoate and 2,2,2-trifluoroethyl 2-methyl-2-propenoate</t>
  </si>
  <si>
    <t>4980-53-4</t>
  </si>
  <si>
    <t>Methacrylic acid, 3,3,4,4,5,5,6,6,7,7,8,8,9,9,10,10,11,11,12,12,13,13,14,14,15,15,16,16,16-nonacosafluorohexadecyl ester</t>
  </si>
  <si>
    <t>460-73-1</t>
  </si>
  <si>
    <t>1,1,1,3,3-Pentafluoropropane</t>
  </si>
  <si>
    <t>460-40-2</t>
  </si>
  <si>
    <t>Propanal, 3,3,3-trifluoro-</t>
  </si>
  <si>
    <t>459415-06-6</t>
  </si>
  <si>
    <t>2-Propenoic acid, 2-methyl-, 2-methylpropyl ester, polymer with butyl 2-propenoate and 2,5-furandione, .gamma.-.omega.-perfluoro-C8-14-alkyl esters, tert-Bu benzenecarboperoxoate-initiated</t>
  </si>
  <si>
    <t>45115-53-5</t>
  </si>
  <si>
    <t>2-Propenoic acid, 2-methyl-, 2,2,3,3,3-pentafluoropropyl ester</t>
  </si>
  <si>
    <t>45102-52-1</t>
  </si>
  <si>
    <t>2-Propenoic acid, 2-methyl-, 2,2,3,3-tetrafluoropropyl ester</t>
  </si>
  <si>
    <t>447-61-0</t>
  </si>
  <si>
    <t>Benzaldehyde, 2-(trifluoromethyl)-</t>
  </si>
  <si>
    <t>433-97-6</t>
  </si>
  <si>
    <t>Benzoic acid, 2-(trifluoromethyl)-</t>
  </si>
  <si>
    <t>432-08-6</t>
  </si>
  <si>
    <t>1-Hexanamine, 1,1,2,2,3,3,4,4,5,5,6,6,6-tridecafluoro-N,N-bis(tridecafluorohexyl)-</t>
  </si>
  <si>
    <t>431-89-0</t>
  </si>
  <si>
    <t>Propane, 1,1,1,2,3,3,3-heptafluoro-</t>
  </si>
  <si>
    <t>431-86-7</t>
  </si>
  <si>
    <t>Propane, 1,2-dichloro-1,1,3,3,3-pentafluoro-</t>
  </si>
  <si>
    <t>429-67-4</t>
  </si>
  <si>
    <t>Cyclotetrasiloxane, 2,4,6,8-tetramethyl-2,4,6,8-tetrakis(3,3,3-trifluoropropyl)-</t>
  </si>
  <si>
    <t>429-60-7</t>
  </si>
  <si>
    <t>Silane, trimethoxy(3,3,3-trifluoropropyl)-</t>
  </si>
  <si>
    <t>428842-38-0</t>
  </si>
  <si>
    <t>Hexane, 1,6-diisocyanato-, homopolymer, .alpha.-fluoro-.omega.-(hydroxyethyl)poly(difluoromethylene)- and Me Et ketone oxime- and polyethylene glycol mono-Me ether-blocked</t>
  </si>
  <si>
    <t>425-88-7</t>
  </si>
  <si>
    <t>Ethane, 1,1,2,2-tetrafluoro-1-methoxy-</t>
  </si>
  <si>
    <t>425-87-6</t>
  </si>
  <si>
    <t>Ethane, 2-chloro-1,1,2-trifluoro-1-methoxy-</t>
  </si>
  <si>
    <t>425664-29-5</t>
  </si>
  <si>
    <t>2-Propenoic acid, 2-[methyl[(1,1,2,2,3,3,4,4,4-nonafluorobutyl)sulfonyl]amino]ethyl ester, polymer with octadecyl 2-propenoate</t>
  </si>
  <si>
    <t>423-82-5</t>
  </si>
  <si>
    <t>Acrylic acid, ester with N-ethyl-1,1,2,2,3,3,4,4,5,5,6,6,7,7,8,8,8-heptadecafluoro-N-(2-hydroxyethyl)-1-octanesulfonamide</t>
  </si>
  <si>
    <t>423-50-7</t>
  </si>
  <si>
    <t>1-Hexanesulfonyl fluoride, 1,1,2,2,3,3,4,4,5,5,6,6,6-tridecafluoro-</t>
  </si>
  <si>
    <t>422-64-0</t>
  </si>
  <si>
    <t>Propanoic acid, pentafluoro-</t>
  </si>
  <si>
    <t>422-56-0</t>
  </si>
  <si>
    <t>Propane, 3,3-dichloro-1,1,1,2,2-pentafluoro-</t>
  </si>
  <si>
    <t>422-05-9</t>
  </si>
  <si>
    <t>1-Propanol, 2,2,3,3,3-pentafluoro-</t>
  </si>
  <si>
    <t>420-46-2</t>
  </si>
  <si>
    <t>Ethane, 1,1,1-trifluoro-</t>
  </si>
  <si>
    <t>407-25-0</t>
  </si>
  <si>
    <t>Acetic acid, trifluoro-, anhydride</t>
  </si>
  <si>
    <t>406-58-6</t>
  </si>
  <si>
    <t>Butane, 1,1,1,3,3-pentafluoro-</t>
  </si>
  <si>
    <t>40630-61-3</t>
  </si>
  <si>
    <t>1-Octanesulfonamide, 1,1,2,2,3,3,4,4,5,5,6,6,7,7,8,8,8-heptadecafluoro-N,N-bis(2-hydroxyethyl)-</t>
  </si>
  <si>
    <t>406207-51-0</t>
  </si>
  <si>
    <t>Benzoic acid, 4-(1,1-dimethylethyl)-, ethenyl ester, polymer with ethene, 4-(ethenyloxy)-1-butanol, 1,1,2,3,3,3-hexafluoro-1-propene and 1,1,2,2-tetrafluoroethene</t>
  </si>
  <si>
    <t>402-45-9</t>
  </si>
  <si>
    <t>Phenol, 4-(trifluoromethyl)-</t>
  </si>
  <si>
    <t>39482-87-6</t>
  </si>
  <si>
    <t>Silanamine, N-[dimethyl(3,3,3-trifluoropropyl)silyl]-1,1-dimethyl-1-(3,3,3-trifluoropropyl)-</t>
  </si>
  <si>
    <t>393-75-9</t>
  </si>
  <si>
    <t>Benzene, 2-chloro-1,3-dinitro-5-(trifluoromethyl)-</t>
  </si>
  <si>
    <t>39239-77-5</t>
  </si>
  <si>
    <t>1-Tetradecanol, 3,3,4,4,5,5,6,6,7,7,8,8,9,9,10,10,11,11,12,12,13,13,14,14,14-pentacosafluoro-</t>
  </si>
  <si>
    <t>38850-58-7</t>
  </si>
  <si>
    <t>1-Propanaminium, N-(2-hydroxyethyl)-N,N-dimethyl-3-[(3-sulfopropyl)[(tridecafluorohexyl)sulfonyl]amino]-, hydroxide, inner salt</t>
  </si>
  <si>
    <t>3872-25-1</t>
  </si>
  <si>
    <t>1-Pentanesulfonic acid, 1,1,2,2,3,3,4,4,5,5,5-undecafluoro-, potassium salt</t>
  </si>
  <si>
    <t>3871-99-6</t>
  </si>
  <si>
    <t>1-Hexanesulfonic acid, 1,1,2,2,3,3,4,4,5,5,6,6,6-tridecafluoro-, potassium salt</t>
  </si>
  <si>
    <t>38436-16-7</t>
  </si>
  <si>
    <t>Silane, dichloromethyl(3,3,4,4,5,5,6,6,6-nonafluorohexyl)-</t>
  </si>
  <si>
    <t>3836-78-0</t>
  </si>
  <si>
    <t>2-Naphthalenesulfonic acid, 6-amino-5-[[4-chloro-2-(trifluoromethyl)phenyl]azo]-4-hydroxy-</t>
  </si>
  <si>
    <t>3825-26-1</t>
  </si>
  <si>
    <t>Octanoic acid, pentadecafluoro-, ammonium salt</t>
  </si>
  <si>
    <t>382-28-5</t>
  </si>
  <si>
    <t>Morpholine, 2,2,3,3,5,5,6,6-octafluoro-4-(trifluoromethyl)-</t>
  </si>
  <si>
    <t>382-10-5</t>
  </si>
  <si>
    <t>1-Propene, 3,3,3-trifluoro-2-(trifluoromethyl)-</t>
  </si>
  <si>
    <t>3820-83-5</t>
  </si>
  <si>
    <t>1-Octanesulfonamide, N-ethyl-1,1,2,2,3,3,4,4,5,5,6,6,7,7,8,8,8-heptadecafluoro-N-[2-(phosphonooxy)ethyl]-</t>
  </si>
  <si>
    <t>38006-74-5</t>
  </si>
  <si>
    <t>1-Propanaminium, 3-[[(heptadecafluorooctyl)sulfonyl]amino]-N,N,N-trimethyl-, chloride</t>
  </si>
  <si>
    <t>379685-96-8</t>
  </si>
  <si>
    <t>Glycine, N-Acetyl-N-[3-(trifluoromethyl)phenyl]valyl-</t>
  </si>
  <si>
    <t>376364-33-9</t>
  </si>
  <si>
    <t>Alcohols, C8-14, .gamma.-.omega.-perfluoro, polymers with .alpha.-fluoro-.omega.-[2-[(2-methyl-1-oxo-2-propenyl)oxy]ethyl]poly(difluoromethylene), methanol, stearyl acrylate, stearyl methacrylate, 2,4-TDI and vinyl chloride</t>
  </si>
  <si>
    <t>376-14-7</t>
  </si>
  <si>
    <t>2-Propenoic acid, 2-methyl-, 2-[ethyl[(heptadecafluorooctyl)sulfonyl]amino]ethyl ester</t>
  </si>
  <si>
    <t>375-85-9</t>
  </si>
  <si>
    <t>Heptanoic acid, tridecafluoro-</t>
  </si>
  <si>
    <t>375-73-5</t>
  </si>
  <si>
    <t>1-Butanesulfonic acid, 1,1,2,2,3,3,4,4,4-nonafluoro-</t>
  </si>
  <si>
    <t>375-72-4</t>
  </si>
  <si>
    <t>1-Butanesulfonyl fluoride, 1,1,2,2,3,3,4,4,4-nonafluoro-</t>
  </si>
  <si>
    <t>375-22-4</t>
  </si>
  <si>
    <t>Butanoic acid, heptafluoro-</t>
  </si>
  <si>
    <t>374928-93-5</t>
  </si>
  <si>
    <t>2-Propenenitrile, polymer with .alpha.-fluoro-.omega.-[2-[(2-methyl-1-oxo-2-propenyl)oxy]ethyl]poly(difluoromethylene), .alpha.-(2-methyl-1-oxo-2-propenyl)-.omega.-methoxypoly(oxy-1,2-ethanediyl) and .alpha.-(2-methyl-1-oxo-2-propenyl)-.omega.-[(2-methyl-1-oxo-2-propenyl)oxy]poly(oxy-1,2-ethanediyl)</t>
  </si>
  <si>
    <t>374928-92-4</t>
  </si>
  <si>
    <t>2-Butenedioic acid (2Z)-, dioctyl ester, polymer with chloroethene and .alpha.-fluoro-.omega.-[2-[(1-oxo-2-propenyl)oxy]ethyl]poly(difluoromethylene)</t>
  </si>
  <si>
    <t>374-07-2</t>
  </si>
  <si>
    <t>Ethane, 1,1-dichloro-1,2,2,2-tetrafluoro-</t>
  </si>
  <si>
    <t>37338-48-0</t>
  </si>
  <si>
    <t>Poly[oxy(methyl-1,2-ethanediyl)], .alpha.-[2-[ethyl[(heptadecafluorooctyl)sulfonyl]amino]ethyl]-.omega.-hydroxy-</t>
  </si>
  <si>
    <t>36913-91-4</t>
  </si>
  <si>
    <t>1-Butanesulfonic acid, 1,1,2,2,3,3,4,4,4-nonafluoro-, anhydride</t>
  </si>
  <si>
    <t>367-57-7</t>
  </si>
  <si>
    <t>2,4-Pentanedione, 1,1,1-trifluoro-</t>
  </si>
  <si>
    <t>3634-08-0</t>
  </si>
  <si>
    <t>Naphth[2,3-c]acridine-5,8,14(13H)-trione, 6,6'-[[6-[[2-chloro-5-(trifluoromethyl)phenyl]amino]-1,3,5-triazine-2,4-diyl]diimino]bis-</t>
  </si>
  <si>
    <t>360-64-5</t>
  </si>
  <si>
    <t>Benzamide, 2-(trifluoromethyl)-</t>
  </si>
  <si>
    <t>35852-58-5</t>
  </si>
  <si>
    <t>Phenol, 2-chloro-4-(trifluoromethyl)</t>
  </si>
  <si>
    <t>358-23-6</t>
  </si>
  <si>
    <t>Methanesulfonic acid, trifluoro-, anhydride</t>
  </si>
  <si>
    <t>357624-15-8</t>
  </si>
  <si>
    <t>Hexane, 1,6-diisocyanato-, homopolymer, 3,3,4,4,5,5,6,6,7,7,8,8,8-tridecafluoro-1-octanol-blocked</t>
  </si>
  <si>
    <t>355-93-1</t>
  </si>
  <si>
    <t>2-Propenoic acid, 2-methyl-, 2,2,3,3,4,4,5,5-octafluoropentyl ester</t>
  </si>
  <si>
    <t>355-80-6</t>
  </si>
  <si>
    <t>1-Pentanol, 2,2,3,3,4,4,5,5-octafluoro-</t>
  </si>
  <si>
    <t>355-63-5</t>
  </si>
  <si>
    <t>1-Heptene, 1,1,2,3,3,4,4,5,5,6,6,7,7,7-tetradecafluoro-</t>
  </si>
  <si>
    <t>355-42-0</t>
  </si>
  <si>
    <t>Hexane, tetradecafluoro-</t>
  </si>
  <si>
    <t>355-25-9</t>
  </si>
  <si>
    <t>Butane, decafluoro-</t>
  </si>
  <si>
    <t>354-58-5</t>
  </si>
  <si>
    <t>Ethane, 1,1,1-trichloro-2,2,2-trifluoro-</t>
  </si>
  <si>
    <t>354-33-6</t>
  </si>
  <si>
    <t>Ethane, 1,1,1,2,2-pentafluoro-</t>
  </si>
  <si>
    <t>35397-13-8</t>
  </si>
  <si>
    <t>Propane, 1,1,1,2,2,3,3-heptafluoro-3-[(1,2,2-trifluoroethenyl)oxy]-, polymer with 1-chloro-1,2,2-trifluoroethene and ethene</t>
  </si>
  <si>
    <t>35295-36-4</t>
  </si>
  <si>
    <t>Benzaldehyde, 4-(1,1,2,2-tetrafluoroethoxy)-</t>
  </si>
  <si>
    <t>35295-35-3</t>
  </si>
  <si>
    <t>Benzaldehyde, 3-(1,1,2,2-tetrafluoroethoxy)-</t>
  </si>
  <si>
    <t>352-87-4</t>
  </si>
  <si>
    <t>2-Propenoic acid, 2-methyl-, 2,2,2-trifluoroethyl ester</t>
  </si>
  <si>
    <t>350-70-9</t>
  </si>
  <si>
    <t>Acetic acid, trifluoro-, trianhydride with boric acid (H3BO3)</t>
  </si>
  <si>
    <t>34455-29-3</t>
  </si>
  <si>
    <t>1-Propanaminium, N-(carboxymethyl)-N,N-dimethyl-3-[[(3,3,4,4,5,5,6,6,7,7,8,8,8-tridecafluorooctyl)sulfonyl]amino]-, hydroxide, inner salt</t>
  </si>
  <si>
    <t>34455-03-3</t>
  </si>
  <si>
    <t>1-Hexanesulfonamide, N-ethyl-1,1,2,2,3,3,4,4,5,5,6,6,6-tridecafluoro-N-(2-hydroxyethyl)-</t>
  </si>
  <si>
    <t>34455-00-0</t>
  </si>
  <si>
    <t>1-Butanesulfonamide, 1,1,2,2,3,3,4,4,4-nonafluoro-N,N-bis(2-hydroxyethyl)-</t>
  </si>
  <si>
    <t>34454-97-2</t>
  </si>
  <si>
    <t>1-Butanesulfonamide, 1,1,2,2,3,3,4,4,4-nonafluoro-N-(2-hydroxyethyl)-N-methyl-</t>
  </si>
  <si>
    <t>34449-89-3</t>
  </si>
  <si>
    <t>1-Butanesulfonamide, N-ethyl-1,1,2,2,3,3,4,4,4-nonafluoro-N-(2-hydroxyethyl)-</t>
  </si>
  <si>
    <t>3410-32-0</t>
  </si>
  <si>
    <t>Trisiloxane, 3-[(dimethylsilyl)oxy]-1,1,5,5-tetramethyl-3-(3,3,3-trifluoropropyl)-</t>
  </si>
  <si>
    <t>338-84-1</t>
  </si>
  <si>
    <t>1-Pentanamine, 1,1,2,2,3,3,4,4,5,5,5-undecafluoro-N,N-bis(undecafluoropentyl)-</t>
  </si>
  <si>
    <t>336-59-4</t>
  </si>
  <si>
    <t>Butanoic acid, heptafluoro-, anhydride</t>
  </si>
  <si>
    <t>335-67-1</t>
  </si>
  <si>
    <t>Octanoic acid, pentadecafluoro-</t>
  </si>
  <si>
    <t>335-57-9</t>
  </si>
  <si>
    <t>Heptane, hexadecafluoro-</t>
  </si>
  <si>
    <t>335-36-4</t>
  </si>
  <si>
    <t>Furan, 2,2,3,3,4,4,5-heptafluorotetrahydro-5-(nonafluorobutyl)-</t>
  </si>
  <si>
    <t>333-27-7</t>
  </si>
  <si>
    <t>Methanesulfonic acid, trifluoro-, methyl ester</t>
  </si>
  <si>
    <t>332076-34-3</t>
  </si>
  <si>
    <t>2-Oxepanone, homopolymer, decyl perfluoro-C8-14-alkyl esters, reaction products with 1H-imidazole-1-propanamine, polyethylene glycol and TDI homopolymer</t>
  </si>
  <si>
    <t>332076-33-2</t>
  </si>
  <si>
    <t>2-Oxepanone, homopolymer, decyl perfluoro-C8-14-alkyl esters, reaction products with 1H-imidazole-1-propanamine and TDI homopolymer</t>
  </si>
  <si>
    <t>332076-28-5</t>
  </si>
  <si>
    <t>2-Oxepanone, homopolymer, decyl perfluoro-C8-14-alkyl esters, reaction products with 1H-imidazole-1-propanamine, polyethylene-polypropylene glycol and TDI homopolymer</t>
  </si>
  <si>
    <t>329201-80-1</t>
  </si>
  <si>
    <t>Imidodicarbonic diamide, N,N',2-tris(6-isocyanatohexyl)-, reaction products with ethylene glycol, .alpha.-fluoro-.omega.-[2-[(1-oxo-2-propenyl)oxy]ethyl]poly(difluoromethylene), glycidol and 2,4-TDI</t>
  </si>
  <si>
    <t>328-84-7</t>
  </si>
  <si>
    <t>Benzene, 1,2-dichloro-4-(trifluoromethyl)-</t>
  </si>
  <si>
    <t>328389-91-9</t>
  </si>
  <si>
    <t>Propanoic acid, 3-hydroxy-2-(hydroxymethyl)-2-methyl-, polymers with 5-isocyanato-1-(isocyanatomethyl)-1,3,3-trimethylcyclohexane and reduced Me esters of reduced polymd. oxidized tetrafluoroethylene, compds. with triethylamine</t>
  </si>
  <si>
    <t>326-06-7</t>
  </si>
  <si>
    <t>1,3-Butanedione, 4,4,4-trifluoro-1-phenyl-</t>
  </si>
  <si>
    <t>325966-78-7</t>
  </si>
  <si>
    <t>2-Propenoic acid, 2-methyl-, 3-chloro-2-hydroxypropyl ester, polymers with N-(1,1-dimethyl-3-oxobutyl)-2-propenamide, 2-ethylhexyl acrylate, .gamma.-.omega.-perfluoro-C8-16-alkyl acrylate, octadecyl 2-propenoate and vinyl chloride, 2,2'-azobis[2-methylpropanimidamide] dihydrochloride-initiated</t>
  </si>
  <si>
    <t>320-60-5</t>
  </si>
  <si>
    <t>Benzene, 2,4-dichloro-1-(trifluoromethyl)-</t>
  </si>
  <si>
    <t>320-50-3</t>
  </si>
  <si>
    <t>Benzene, 1,4-dichloro-2-(trifluoromethyl)-</t>
  </si>
  <si>
    <t>31506-32-8</t>
  </si>
  <si>
    <t>1-Octanesulfonamide, 1,1,2,2,3,3,4,4,5,5,6,6,7,7,8,8,8-heptadecafluoro-N-methyl-</t>
  </si>
  <si>
    <t>311-89-7</t>
  </si>
  <si>
    <t>1-Butanamine, 1,1,2,2,3,3,4,4,4-nonafluoro-N,N-bis(nonafluorobutyl)-</t>
  </si>
  <si>
    <t>3107-18-4</t>
  </si>
  <si>
    <t>Cyclohexanesulfonic acid, undecafluoro-, potassium salt</t>
  </si>
  <si>
    <t>307-35-7</t>
  </si>
  <si>
    <t>1-Octanesulfonyl fluoride, 1,1,2,2,3,3,4,4,5,5,6,6,7,7,8,8,8-heptadecafluoro-</t>
  </si>
  <si>
    <t>307-34-6</t>
  </si>
  <si>
    <t>Octane, octadecafluoro-</t>
  </si>
  <si>
    <t>307-24-4</t>
  </si>
  <si>
    <t>Hexanoic acid, undecafluoro-</t>
  </si>
  <si>
    <t>306975-56-4</t>
  </si>
  <si>
    <t>Propanoic acid, 3-hydroxy- 2-(hydroxymethyl) -2-methyl-, polymer with 2-ethyl -2-(hydroxymethyl) -1,3-propanediol and N, N', 2-tris(6-isocyanatohexyl) imidodicarbonic diamide reaction products with N-ethyl- 1,1,2,2,3,3,4,4,5,5,6,6,7,7,8,8,8 heptadecafluoro-N-(2-hydroxyethyl)-1-octanesulfonamide and N-ethyl-1,1,2,2,3,3,4,4,5,5,6,6,7,7,7-pentadecafluoro-N-(2-hydroxyethyl)-1-heptanesulfonamide, compds. with triethylamine</t>
  </si>
  <si>
    <t>306973-47-7</t>
  </si>
  <si>
    <t>Sulfonamides, C4-8 -alkane, perfluoro, N-(hydroxyethyl)- N-methyl, reaction products with 12-hydroxystearic acid and 2,4 -TDI, ammonium salts</t>
  </si>
  <si>
    <t>306-91-2</t>
  </si>
  <si>
    <t>Phenanthrene, tetracosafluorotetradecahydro-</t>
  </si>
  <si>
    <t>306-83-2</t>
  </si>
  <si>
    <t>Ethane, 2,2-dichloro-1,1,1-trifluoro-</t>
  </si>
  <si>
    <t>30381-98-7</t>
  </si>
  <si>
    <t>1-Octanesulfonamide, N,N'-[phosphinicobis(oxy-2,1-ethanediyl)]bis[N-ethyl-1,1,2,2,3,3,4,4,5,5,6,6,7,7,8,8,8-heptadecafluoro-, ammonium salt</t>
  </si>
  <si>
    <t>2991-51-7</t>
  </si>
  <si>
    <t>Glycine, N-ethyl-N-[(heptadecafluorooctyl)sulfonyl]-, potassium salt</t>
  </si>
  <si>
    <t>29763-53-9</t>
  </si>
  <si>
    <t>Copper, [tetrakis(pentadecafluoroheptyl)-29H,31H-phthalocyaninato(2-)-N29,N30,N31,N32]-</t>
  </si>
  <si>
    <t>29684-26-2</t>
  </si>
  <si>
    <t>Benzenediazonium, 3,5-bis(trifluoromethyl)-</t>
  </si>
  <si>
    <t>29457-72-5</t>
  </si>
  <si>
    <t>1-Octanesulfonic acid, 1,1,2,2,3,3,4,4,5,5,6,6,7,7,8,8,8-heptadecafluoro-, lithium salt</t>
  </si>
  <si>
    <t>29420-49-3</t>
  </si>
  <si>
    <t>1-Butanesulfonic acid, 1,1,2,2,3,3,4,4,4-nonafluoro-, potassium salt</t>
  </si>
  <si>
    <t>2923-93-5</t>
  </si>
  <si>
    <t>Hexanamide, 2-[2,4-bis(1,1-dimethylpropyl)phenoxy]-N-[4-[(2,2,3,3,4,4,4-heptafluoro-1-oxobutyl)amino]-3-hydroxyphenyl]-</t>
  </si>
  <si>
    <t>29118-24-9</t>
  </si>
  <si>
    <t>1-Propene, 1,3,3,3-tetrafluoro-, (1E)-</t>
  </si>
  <si>
    <t>29117-08-6</t>
  </si>
  <si>
    <t>Poly(oxy-1,2-ethanediyl), .alpha.-[2-[ethyl[(heptadecafluorooctyl)sulfonyl]amino]ethyl]-.omega.-hydroxy-</t>
  </si>
  <si>
    <t>29091-09-6</t>
  </si>
  <si>
    <t>Benzene, 2,4-dichloro-1,3-dinitro-5-(trifluoromethyl)-</t>
  </si>
  <si>
    <t>29081-56-9</t>
  </si>
  <si>
    <t>1-Octanesulfonic acid, 1,1,2,2,3,3,4,4,5,5,6,6,7,7,8,8,8-heptadecafluoro-, ammonium salt</t>
  </si>
  <si>
    <t>2837-89-0</t>
  </si>
  <si>
    <t>Ethane, 2-chloro-1,1,1,2-tetrafluoro-</t>
  </si>
  <si>
    <t>2795-39-3</t>
  </si>
  <si>
    <t>1-Octanesulfonic acid, 1,1,2,2,3,3,4,4,5,5,6,6,7,7,8,8,8-heptadecafluoro-, potassium salt</t>
  </si>
  <si>
    <t>27607-77-8</t>
  </si>
  <si>
    <t>Methanesulfonic acid, trifluoro-, trimethylsilyl ester</t>
  </si>
  <si>
    <t>2712-78-9</t>
  </si>
  <si>
    <t>Iodine, phenylbis(trifluoroacetato-O)-</t>
  </si>
  <si>
    <t>2706-90-3</t>
  </si>
  <si>
    <t>Pentanoic acid, nonafluoro-</t>
  </si>
  <si>
    <t>27029-05-6</t>
  </si>
  <si>
    <t>1-Propene, polymer with tetrafluoroethene</t>
  </si>
  <si>
    <t>26655-00-5</t>
  </si>
  <si>
    <t>Propane, 1,1,1,2,2,3,3-heptafluoro-3-[(trifluoroethenyl)oxy]-, polymer with tetrafluoroethene</t>
  </si>
  <si>
    <t>26654-97-7</t>
  </si>
  <si>
    <t>Ethanesulfonyl fluoride, 2-[1-[difluoro[(trifluoroethenyl)oxy]methyl]-1,2,2,2-tetrafluoroethoxy]-1,1,2,2-tetrafluoro-, polymer with tetrafluoroethene</t>
  </si>
  <si>
    <t>2653977-04-7</t>
  </si>
  <si>
    <t>2-Propenoic acid, 2-methyl-, polymer with butyl 2-propenoate, 2,2,3,3,4,4,5,5,6,6,7,7-dodecafluoroheptyl 2-methyl-2-propenoate, .alpha.-(2-methyl-1-oxo-2-propen-1-yl)-.omega.-methoxypoly(oxy-1,2-ethanediyl) and 2-methylpropyl 2-methyl-2-propenoate, tert-Bu benzenecarboperoxoate-initiated</t>
  </si>
  <si>
    <t>25684-76-8</t>
  </si>
  <si>
    <t>Ethene, tetrafluoro-, polymer with 1,1-difluoroethene</t>
  </si>
  <si>
    <t>255916-31-5</t>
  </si>
  <si>
    <t>1-Butene, 4-bromo-3,3,4,4-tetrafluoro-, polymer with 1,1-difluoroethene, 1,1,2,3,3,3-hexafluoro-1-propene, 1,1,2,2-tetrafluoroethene and 1,1,2-trifluoro-2-(trifluoromethoxy)ethene</t>
  </si>
  <si>
    <t>254889-79-7</t>
  </si>
  <si>
    <t>Methanol, reaction products with 1,6-diisocyanatohexane, ethylene, ethylene oxide, iodoethane and tetrafluoroethylene</t>
  </si>
  <si>
    <t>254889-72-0</t>
  </si>
  <si>
    <t>Imidodicarbonic diamide, N,N',2-tris(6-isocyanatohexyl)-, reaction products with 3-chloro-1,2-propanediol, ethylene, iodoethane and tetrafluoroethylene</t>
  </si>
  <si>
    <t>254889-67-3</t>
  </si>
  <si>
    <t>1-Decanol, 3,3,4,4,5,5,6,6,7,7,8,8,9,9,10,10,10-heptadecafluoro-, reaction products with [(trimethylsilyl)oxy]-modified silica</t>
  </si>
  <si>
    <t>253873-70-0</t>
  </si>
  <si>
    <t>Alcohols, C8-14, .gamma.-.omega.-perfluoro, polymers with 1,6-diisocyanatohexane, ethylene glycol, glycidol and 2,4-TDI</t>
  </si>
  <si>
    <t>253683-00-0</t>
  </si>
  <si>
    <t>Butanedioic acid, monopolyisobutylene derivs., 3,3,4,4,5,5,6,6,7,7,8,8,9,9,10,10,10-heptadecafluorodecyl ester</t>
  </si>
  <si>
    <t>253682-99-4</t>
  </si>
  <si>
    <t>Butanedioic acid, monopolyisobutylene derivs., 3,3,4,4,5,5,6,6,7,7,8,8,8-tridecafluorooctyl ester</t>
  </si>
  <si>
    <t>253682-98-3</t>
  </si>
  <si>
    <t>Butanedioic acid, monopolyisobutylene derivs., 3,3,4,4,5,5,6,6,7,7,8,8,9,9,10,10,11,11,12,12,12-heneicosafluorododecyl ester</t>
  </si>
  <si>
    <t>253682-97-2</t>
  </si>
  <si>
    <t>Butanedioic acid, monopolyisobutylene derivs., 3,3,4,4,5,5,6,6,7,7,8,8,9,9,10,10,11,11,12,12,13,13,14,14,14-pentacosafluoro tetradecyl ester</t>
  </si>
  <si>
    <t>253682-96-1</t>
  </si>
  <si>
    <t>1-Octanesulfonamide, N-ethyl-1,1,2,2,3,3,4,4,5,5,6,6,7,7,8,8,8-heptadecafluoro-, reaction products with succinic anhydride monopolyisobutylene derivs.</t>
  </si>
  <si>
    <t>25190-89-0</t>
  </si>
  <si>
    <t>1-Propene, 1,1,2,3,3,3-hexafluoro-, polymer with 1,1-difluoroethene and tetrafluoroethene</t>
  </si>
  <si>
    <t>25101-47-7</t>
  </si>
  <si>
    <t>1-Propene, 1,1,2,3,3,3-hexafluoro-, polymer with chlorotrifluoroethene and 1,1-difluoroethene</t>
  </si>
  <si>
    <t>25101-45-5</t>
  </si>
  <si>
    <t>Ethene, chlorotrifluoro-, polymer with ethene</t>
  </si>
  <si>
    <t>25067-11-2</t>
  </si>
  <si>
    <t>1-Propene, 1,1,2,3,3,3-hexafluoro-, polymer with 1,1,2,2-tetrafluoroethene</t>
  </si>
  <si>
    <t>25038-89-5</t>
  </si>
  <si>
    <t>Ethene, chlorotrifluoro-, polymer with tetrafluoroethene</t>
  </si>
  <si>
    <t>25038-71-5</t>
  </si>
  <si>
    <t>Ethene, tetrafluoro-, polymer with ethene</t>
  </si>
  <si>
    <t>25038-02-2</t>
  </si>
  <si>
    <t>Oxirane, trifluoro(trifluoromethyl)-, homopolymer</t>
  </si>
  <si>
    <t>24937-97-1</t>
  </si>
  <si>
    <t>Ethene, chlorotrifluoro-, polymer with chloroethene</t>
  </si>
  <si>
    <t>24937-79-9</t>
  </si>
  <si>
    <t>Ethene, 1,1-difluoro-, homopolymer</t>
  </si>
  <si>
    <t>24589-78-4</t>
  </si>
  <si>
    <t>Acetamide, 2,2,2-trifluoro-N-methyl-N-(trimethylsilyl)-</t>
  </si>
  <si>
    <t>24448-09-7</t>
  </si>
  <si>
    <t>1-Octanesulfonamide, 1,1,2,2,3,3,4,4,5,5,6,6,7,7,8,8,8-heptadecafluoro-N-(2-hydroxyethyl)-N-methyl-</t>
  </si>
  <si>
    <t>2407557-70-2</t>
  </si>
  <si>
    <t>2-Propenoic acid, 2-[methyl[(1,1,2,2,3,3,4,4,4-nonafluorobutyl)sulfonyl]amino]ethyl ester, polymer with 1,6-diisocyanatohexane and 2-mercaptoethanol, stearyl alc.-blocked</t>
  </si>
  <si>
    <t>2374-14-3</t>
  </si>
  <si>
    <t>Cyclotrisiloxane, 2,4,6-trimethyl-2,4,6-tris(3,3,3-trifluoropropyl)-</t>
  </si>
  <si>
    <t>23586-53-0</t>
  </si>
  <si>
    <t>Acetic acid, trifluoro-, thallium(3+) salt</t>
  </si>
  <si>
    <t>2332714-14-2</t>
  </si>
  <si>
    <t>Siloxanes and Silicones, hydroxy Me, Me octyl, Me (3,3,4,4,5,5,6,6,7,7,8,8,8-tridecafluorooctyl)oxy, ethers with polyethylene glycol mono-Me ether</t>
  </si>
  <si>
    <t>22898-01-7</t>
  </si>
  <si>
    <t>Propanoic acid, 2,2,3,3-tetrafluoro-, sodium salt</t>
  </si>
  <si>
    <t>2250-98-8</t>
  </si>
  <si>
    <t>1-Octanesulfonamide, N,N',N''-[phosphinylidynetris(oxy-2,1-ethanediyl)]tris[N-ethyl-1,1,2,2,3,3,4,4,5,5,6,6,7,7,8,8,8-heptadecafluoro-</t>
  </si>
  <si>
    <t>220713-85-9</t>
  </si>
  <si>
    <t>2-Propenoic acid, 2-methyl-, 2-aziridinyl ester, polymer with 1,1-dimethylethyl 2-methyl-2-propenoate and .alpha.-fluoro-.omega.-[[(2-methyl-1-oxo-2-propenyl)oxy]methyl]poly(difluoromethylene)</t>
  </si>
  <si>
    <t>220713-74-6</t>
  </si>
  <si>
    <t>2-Propenoic acid, 2-methyl-, 2-aziridinyl ester, polymer with .alpha.-fluoro-.omega.-[[(2-methyl-1-oxo-2-propenyl)oxy]methyl]poly(difluoromethylene) and octadecyl 2-methyl-2-propenoate</t>
  </si>
  <si>
    <t>220713-37-1</t>
  </si>
  <si>
    <t>2-Propenoic acid, 2-methyl-, 2-aziridinyl ester, polymer with .alpha.-fluoro-.omega.-[2-[(1-oxo-2-propenyl)oxy]ethyl]poly(difluoromethylene) and phenylmethyl 2-methyl-2-propenoate</t>
  </si>
  <si>
    <t>220237-52-5</t>
  </si>
  <si>
    <t>9-Octadecenoic acid (9Z)-, 3,3,4,4,5,5,6,6,7,7,8,8,9,9,10,10,11,11,12,12,13,13,14,14,14-pentacosafluorotetradecyl ester</t>
  </si>
  <si>
    <t>220237-47-8</t>
  </si>
  <si>
    <t>9-Octadecenoic acid (9Z)-, 3,3,4,4,5,5,6,6,7,7,8,8,8-tridecafluorooctyl ester</t>
  </si>
  <si>
    <t>21907-50-6</t>
  </si>
  <si>
    <t>Acetic acid, trifluoro-, cesium salt</t>
  </si>
  <si>
    <t>21615-47-4</t>
  </si>
  <si>
    <t>Hexanoic acid, undecafluoro-, ammonium salt</t>
  </si>
  <si>
    <t>2144-54-9</t>
  </si>
  <si>
    <t>2-Propenoic acid, 2-methyl-, 3,3,4,4,5,5,6,6,7,7,8,8,9,9,10,10,11,11,12,12,12-heneicosafluorododecyl ester</t>
  </si>
  <si>
    <t>2144-53-8</t>
  </si>
  <si>
    <t>2-Propenoic acid, 2-methyl-, 3,3,4,4,5,5,6,6,7,7,8,8,8-tridecafluorooctyl ester</t>
  </si>
  <si>
    <t>212335-64-3</t>
  </si>
  <si>
    <t>2-Propenoic acid, reaction products with N-[3-(dimethylamino)propyl]-1,1,2,2,3,3,4,4,4-nonafluoro-1-butanesulfonamide</t>
  </si>
  <si>
    <t>21149-38-2</t>
  </si>
  <si>
    <t>Acetamide, 2,2,2-trifluoro-N,N-bis(trimethylsilyl)-</t>
  </si>
  <si>
    <t>20981-12-8</t>
  </si>
  <si>
    <t>2-Naphthalenecarboxamide, N-[4-(benzoylamino)phenyl]-3-hydroxy-4-[2-[2-methoxy-5-[[[3-(trifluoromethyl)phenyl]amino]carbonyl]phenyl]diazenyl]-</t>
  </si>
  <si>
    <t>203743-03-7</t>
  </si>
  <si>
    <t>2-Propenoic acid, 2-methyl-, hexadecyl ester, polymers with 2-hydroxyethyl methacrylate, .gamma.-.omega.-perfluoro-C10-16-alkyl acrylate and stearyl methacrylate</t>
  </si>
  <si>
    <t>1996-88-9</t>
  </si>
  <si>
    <t>2-Propenoic acid, 2-methyl-, 3,3,4,4,5,5,6,6,7,7,8,8,9,9,10,10,10-heptadecafluorodecyl ester</t>
  </si>
  <si>
    <t>196316-34-4</t>
  </si>
  <si>
    <t>2-Propenoic acid, 2-methyl-, 2-(dimethylamino)ethyl ester, polymers with .gamma.-.omega.-perfluoro-C10-16-alkyl acrylate and vinyl acetate, acetates</t>
  </si>
  <si>
    <t>192662-29-6</t>
  </si>
  <si>
    <t>Sulfonamides, C4-8-alkane, perfluoro, N-[3-(dimethylamino)propyl], reaction products with acrylic acid</t>
  </si>
  <si>
    <t>19089-73-7</t>
  </si>
  <si>
    <t>Acrylic acid, pentafluoroethyl ester</t>
  </si>
  <si>
    <t>1893-52-3</t>
  </si>
  <si>
    <t>2-Propenoic acid, 2-[ethyl[(tridecafluorohexyl)sulfonyl]amino]ethyl ester</t>
  </si>
  <si>
    <t>1881248-50-5</t>
  </si>
  <si>
    <t>2-Propenoic acid, 2-methyl-, C16-18-alkyl esters, polymers with 3,3,4,4,5,5,6,6,7,7,8,8,8-tridecafluorooctyl methacrylate, 1,1-dimethylpropyl 2-ethylhexaneperoxoate-initiated</t>
  </si>
  <si>
    <t>185630-90-4</t>
  </si>
  <si>
    <t>9-Octadecenoic acid (Z)-, reaction products with N-ethyl-1,1,2,2,3,3,4,4,5,5,6,6,7,7,8,8,8-heptadecafluoro-N-(2-hydroxyethyl)-1-octanesulfonamide</t>
  </si>
  <si>
    <t>185630-70-0</t>
  </si>
  <si>
    <t>Alcohols, C8-14, .gamma.-.omega.-perfluoro, reaction products with epichlorohydrin and propylene oxide, trimethylamine-quaternized</t>
  </si>
  <si>
    <t>1799-84-4</t>
  </si>
  <si>
    <t>2-Propenoic acid, 2-methyl-, 3,3,4,4,5,5,6,6,6-nonafluorohexyl ester</t>
  </si>
  <si>
    <t>1793073-25-2</t>
  </si>
  <si>
    <t>2-Propenoic acid, 2-methyl-, 2-ethylhexyl ester, polymer with hexadecyl 2-methyl-2-propenoate, .alpha.-(2-methyl-1-oxo-2-propen-1-yl)-.omega.-hydroxypoly(oxy-1,2-ethanediyl), octadecyl 2-methyl-2-propenoate and 3,3,4,4,5,5,6,6,7,7,8,8,8-tridecafluorooctyl 2-methyl-2-propenoate</t>
  </si>
  <si>
    <t>1793072-86-2</t>
  </si>
  <si>
    <t>2-Propenoic acid, 2-methyl-, 2-hydroxyethyl ester, polymer with hexadecyl 2-propenoate, octadecyl 2-propenoate and 3,3,4,4,5,5,6,6,7,7,8,8,8-tridecafluorooctyl 2-methyl-2-propenoate</t>
  </si>
  <si>
    <t>17463-43-3</t>
  </si>
  <si>
    <t>DL-Alanine, 3,3,3-trifluoro-</t>
  </si>
  <si>
    <t>17329-79-2</t>
  </si>
  <si>
    <t>2-Propenoic acid, 2-[ethyl[(nonafluorobutyl)sulfonyl]amino]ethyl ester</t>
  </si>
  <si>
    <t>17202-41-4</t>
  </si>
  <si>
    <t>1-Nonanesulfonic acid, 1,1,2,2,3,3,4,4,5,5,6,6,7,7,8,8,9,9,9-nonadecafluoro-, ammonium salt</t>
  </si>
  <si>
    <t>170442-59-8</t>
  </si>
  <si>
    <t>Cyclohexanemethanol, 4-[(ethenyloxy)methyl]-, polymer with 1-chloro-1,2,2-trifluoroethene, (ethenyloxy)cyclohexane, .alpha.-[[4-[(ethenyloxy)methyl]cyclohexyl]methyl]-.omega.-hydroxypoly(oxy-1,2-ethanediyl) and ethoxyethene</t>
  </si>
  <si>
    <t>1692-54-2</t>
  </si>
  <si>
    <t>Silane, dichloromethyl[3-(1,1,2,2-tetrafluoroethoxy)propyl]-</t>
  </si>
  <si>
    <t>1691-99-2</t>
  </si>
  <si>
    <t>1-Octanesulfonamide, N-ethyl-1,1,2,2,3,3,4,4,5,5,6,6,7,7,8,8,8-heptadecafluoro-N-(2-hydroxyethyl)-</t>
  </si>
  <si>
    <t>167289-73-8</t>
  </si>
  <si>
    <t>9-Octadecenoic acid (9Z)-, 3,3,4,4,5,5,6,6,7,7,8,8,9,9,10,10,10-heptadecafluorodecyl ester</t>
  </si>
  <si>
    <t>1652-63-7</t>
  </si>
  <si>
    <t>1-Propanaminium, 3-[[(heptadecafluorooctyl)sulfonyl]amino]-N,N,N-trimethyl-, iodide</t>
  </si>
  <si>
    <t>165178-32-5</t>
  </si>
  <si>
    <t>Propane, 1,1,1,2,2,3,3-heptafluoro-3-[(1,2,2-trifluoroethenyl)oxy]-, polymer with 1,1,2,2-tetrafluoroethene and 1,1,2-trifluoro-2-(trifluoromethoxy)ethene</t>
  </si>
  <si>
    <t>163702-08-7</t>
  </si>
  <si>
    <t>Propane, 2-(difluoromethoxymethyl)-1,1,1,2,3,3,3-heptafluoro-</t>
  </si>
  <si>
    <t>163702-07-6</t>
  </si>
  <si>
    <t>1-methoxy 1,1,2,2,3,3,4,4,4-nonafluorobutane</t>
  </si>
  <si>
    <t>162492-15-1</t>
  </si>
  <si>
    <t>Ethene, 1,1,2,2-tetrafluoro-, oxidized, polymd., reduced, Me esters, reduced, ethoxylated</t>
  </si>
  <si>
    <t>1623-05-8</t>
  </si>
  <si>
    <t>Propane, 1,1,1,2,2,3,3-heptafluoro-3-[(trifluoroethenyl)oxy]-</t>
  </si>
  <si>
    <t>161074-58-4</t>
  </si>
  <si>
    <t>Fatty acids, C18-unsatd., trimers, 2-[methyl[(perfluoro-C4-8-alkyl)sulfonyl]amino]ethyl esters</t>
  </si>
  <si>
    <t>159940-21-3</t>
  </si>
  <si>
    <t>Foraperle 215</t>
  </si>
  <si>
    <t>153325-45-2</t>
  </si>
  <si>
    <t>Quaternary ammonium compounds, diethyl methyl (.gamma.-.omega.-perfluoro-C8-14-.beta.-alkenyl), tetrafluoroborates</t>
  </si>
  <si>
    <t>1522-22-1</t>
  </si>
  <si>
    <t>2,4-Pentanedione, 1,1,1,5,5,5-hexafluoro-</t>
  </si>
  <si>
    <t>151-67-7</t>
  </si>
  <si>
    <t>Ethane, 2-bromo-2-chloro-1,1,1-trifluoro-</t>
  </si>
  <si>
    <t>150135-57-2</t>
  </si>
  <si>
    <t>2-Propenoic acid, 2-methyl-, 2-(dimethylamino)ethyl ester, polymers with Bu acrylate, .gamma.-.omega.-perfluoro-C8-14-alkyl acrylate and polyethylene glycol monomethacrylate, 2,2'-azobis[2,4-dimethylpentanenitrile]-initiated</t>
  </si>
  <si>
    <t>149465-52-1</t>
  </si>
  <si>
    <t>1H-Imidazole, 1-[1-[[4-chloro-2-(trifluoromethyl)phenyl]imino]-2-propoxyethyl]-</t>
  </si>
  <si>
    <t>1493-13-6</t>
  </si>
  <si>
    <t>Methanesulfonic acid, trifluoro-</t>
  </si>
  <si>
    <t>1481-41-0</t>
  </si>
  <si>
    <t>Silane, chlorodimethyl(3,3,3-trifluoropropyl)-</t>
  </si>
  <si>
    <t>1478-61-1</t>
  </si>
  <si>
    <t>Phenol, 4,4'-[2,2,2-trifluoro-1-(trifluoromethyl)ethylidene]bis-</t>
  </si>
  <si>
    <t>145477-02-7</t>
  </si>
  <si>
    <t>Quaternary ammonium compounds, diethyl methyl (.gamma.-.omega.-perfluoro-C8-14-.beta.-alkenyl), tetraphenyl borates</t>
  </si>
  <si>
    <t>1446702-38-0</t>
  </si>
  <si>
    <t>Poly(oxy-1,2-ethanediyl), .alpha.-hydro-.omega.-hydroxy-, polymer with 1,6-diisocyanatohexane, 1,1,2,2,3,3,4,4,4-nonafluoro-N-(2-hydroxyethyl)-N-methyl-1-butanesulfonamide- and 3-(trimethoxysilyl)-1-propanamine-blocked</t>
  </si>
  <si>
    <t>144468-32-6</t>
  </si>
  <si>
    <t>1,3-Propanediol, 2,2-bis(bromomethyl)-, reaction products with ethanethiol-tetrafluoroethylene telomer, polymers with 1,6-diisocyanato-2,2,4(or 2,4,4)-trimethylhexane, 2-heptyl-3,4-bis(9-isocyanatononyl)-1-pentylcyclohexane and 2,2'-(methylimino)bis[ethanol]</t>
  </si>
  <si>
    <t>143792-91-0</t>
  </si>
  <si>
    <t>Foraperle 350</t>
  </si>
  <si>
    <t>14263-91-3</t>
  </si>
  <si>
    <t>Benzenediazonium, 3,5-bis(trifluoromethyl)-, (T-4)-tetrachlorozincate(2-) (2:1)</t>
  </si>
  <si>
    <t>142033-27-0</t>
  </si>
  <si>
    <t>2-Propenoic acid, 2-methyl-, methyl ester, polymer with 2,2,3,3,3-pentafluoropropyl 2-methyl-2-propenoate and 2,2,3,3-tetrafluoropropyl 2-methyl-2-propenoate</t>
  </si>
  <si>
    <t>1407491-35-3</t>
  </si>
  <si>
    <t>2-Propenoic acid, 2-methyl-, 3,3,4,4,5,5,6,6,7,7,8,8,8-tridecafluorooctyl ester, polymer with butyl 2-propenoate and 2-propenoic acid, tert-Bu 2-ethylhexaneperoxoate-initiated, compds. with 2-(dimethylamino)ethanol</t>
  </si>
  <si>
    <t>138495-42-8</t>
  </si>
  <si>
    <t>Pentane, 1,1,1,2,2,3,4,5,5,5-decafluoro-</t>
  </si>
  <si>
    <t>13838-16-9</t>
  </si>
  <si>
    <t>Ethane, 2-chloro-1-(difluoromethoxy)-1,1,2-trifluoro-</t>
  </si>
  <si>
    <t>1374418-39-9</t>
  </si>
  <si>
    <t>2-Propenoic acid, reaction products with acetic acid (.gamma.-.omega.-perfluoro-C8-10-alkyl) thio derivs. Bu esters and polyethylenimine</t>
  </si>
  <si>
    <t>135228-60-3</t>
  </si>
  <si>
    <t>Hexane, 1,6-diisocyanato-, homopolymer, .gamma.-.omega.-perfluoro-C6-20-alc.-blocked</t>
  </si>
  <si>
    <t>133875-90-8</t>
  </si>
  <si>
    <t>Forafac 1157 N</t>
  </si>
  <si>
    <t>1334163-54-0</t>
  </si>
  <si>
    <t>2-Propenoic acid, 2-methyl-, polymer with butyl 2-propenoate, 2-methylpropyl 2-methyl-2-propenoate, 2-propenoic acid and 3,3,4,4,5,5,6,6,7,7,8,8,8-tridecafluorooctyl 2-methyl-2-propenoate, tert-Bu 2-ethylhexaneperoxoate-initiated</t>
  </si>
  <si>
    <t>1320-37-2</t>
  </si>
  <si>
    <t>Ethane, dichlorotetrafluoro-</t>
  </si>
  <si>
    <t>13098-39-0</t>
  </si>
  <si>
    <t>2-Propanone, 1,1,1,3,3,3-hexafluoro-, sesquihydrate</t>
  </si>
  <si>
    <t>128770-29-6</t>
  </si>
  <si>
    <t>Foraperle 145</t>
  </si>
  <si>
    <t>127133-66-8</t>
  </si>
  <si>
    <t>2-Propenoic acid, 2-methyl-, polymers with butyl methacrylate, lauryl methacrylate and 2-[methyl[(perfluoro-C4-8-alkyl)sulfonyl]amino]ethyl methacrylate</t>
  </si>
  <si>
    <t>127133-57-7</t>
  </si>
  <si>
    <t>Quaternary ammonium compounds, diethylmethyl(.gamma.-.omega.-perfluoro-C8-14-.beta.-alkenyl), methyl sulfates</t>
  </si>
  <si>
    <t>127003-77-4</t>
  </si>
  <si>
    <t>4,7,10,13-Tetraoxahexadecane, 1,1,1,2,2,3,3,5,6,6,8,9,9,11,12,14,14,15,15,16,16,16-docosafluoro-5,8,11,12-tetrakis(trifluoromethyl)-</t>
  </si>
  <si>
    <t>125768-41-4</t>
  </si>
  <si>
    <t>9-Octadecenoic acid (9Z)-, 3,3,4,4,5,5,6,6,7,7,8,8,9,9,10,10,11,11,12,12,12-heneicosafluorododecyl ester</t>
  </si>
  <si>
    <t>121-50-6</t>
  </si>
  <si>
    <t>Benzenamine, 2-chloro-5-(trifluoromethyl)-</t>
  </si>
  <si>
    <t>121065-52-9</t>
  </si>
  <si>
    <t>2-Propenoic acid, 2-methyl-, methyl ester, polymer with 3,3,4,4,5,5,6,6,7,7,8,8,9,9,10,10,10-heptadecafluorodecyl 2-propenoate, block</t>
  </si>
  <si>
    <t>120611-30-5</t>
  </si>
  <si>
    <t>Xanthylium, 3,6-bis(diethylamino)-9-[2-(methoxycarbonyl)phenyl]-, salt with trifluoromethanesulfonic acid (1:1)</t>
  </si>
  <si>
    <t>119973-85-2</t>
  </si>
  <si>
    <t>2-Propenoic acid, 2-methyl-, 3-chloro-2-hydroxypropyl ester, polymer with 3,3,4,4,5,5,6,6,7,7,8,8,9,9,10,10,11,11,12,12,12-heneicosafluorododecyl 2-propenoate, 3,3,4,4,5,5,6,6,7,7,8,8,9,9,10,10,10-heptadecafluorodecyl 2-propenoate, N-(hydroxymethyl)-2-propenamide, 3,3,4,4,5,5,6,6,7,7,8,8,9,9,10,10,11,11,12,12,13,13,14,14,15,15,16,16,16-nonacosafluorohexadecyl 2-propenoate, octadecyl 2-propenoate and 3,3,4,4,5,5,6,6,7,7,8,8,9,9,10,10,11,11,12,12,13,13,14,14,14-pentacosafluorotetradecyl 2-propenoate</t>
  </si>
  <si>
    <t>119973-84-1</t>
  </si>
  <si>
    <t>2-Propenoic acid, 3,3,4,4,5,5,6,6,7,7,8,8,9,9,10,10,11,11,12,12,12-heneicosafluorododecyl ester, polymer with 3,3,4,4,5,5,6,6,7,7,8,8,9,9,10,10,10-heptadecafluorodecyl 2-propenoate, .alpha.-(2-methyl-1-oxo-2-propenyl)-.omega.-[(2-methyl-1-oxo-2-propenyl)oxy]poly(oxy-1,2-ethanediyl), 3,3,4,4,5,5,6,6,7,7,8,8,9,9,10,10,11,11,12,12,13,13,14,14,15,15,16,16,16-nonacosafluorohexadecyl 2-propenoate, octadecyl 2-propenoate and 3,3,4,4,5,5,6,6,7,7,8,8,9,9,10,10,11,11,12,12,13,13,14,14,14-pentacosafluorotetradecyl 2-propenoate</t>
  </si>
  <si>
    <t>119275-52-4</t>
  </si>
  <si>
    <t>Polysiloxanes, di-Me, Me trifluoropropyl, hydroxy-terminated</t>
  </si>
  <si>
    <t>118102-38-8</t>
  </si>
  <si>
    <t>Alcohols, C8-14, .gamma.-.omega.-perfluoro, reaction products with epichlorohydrin, tetrahydrofuran homopolymer and N,N′,2-tris(6-isocyanatohexyl)imidodicarbonic diamide</t>
  </si>
  <si>
    <t>118102-37-7</t>
  </si>
  <si>
    <t>Alcohols, C8-14, .gamma.-.omega.-perfluoro, reaction products with epichlorohydrin, polyethylene glycol monomethyl ether and N,N',2-tris(6-isocyanatohexyl)imidodicarbonic diamide</t>
  </si>
  <si>
    <t>116-15-4</t>
  </si>
  <si>
    <t>1-Propene, 1,1,2,3,3,3-hexafluoro-</t>
  </si>
  <si>
    <t>115592-83-1</t>
  </si>
  <si>
    <t>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t>
  </si>
  <si>
    <t>115535-36-9</t>
  </si>
  <si>
    <t>Quaternary ammonium compounds, trimethyl(.delta.-.omega.-perfluoro-C8-14-.beta.-alkenyl), chlorides</t>
  </si>
  <si>
    <t>115341-01-0</t>
  </si>
  <si>
    <t>Siloxanes and silicones, methyl 3,3,3-trifluoropropyl, methyl vinyl, vinyl terminated</t>
  </si>
  <si>
    <t>115341-00-9</t>
  </si>
  <si>
    <t>Siloxanes and silicones, methyl 3,3,4,4,5,5,6,6,7,7,8,8,8-tridecafluorooctyl, hydroxy terminated</t>
  </si>
  <si>
    <t>115340-96-0</t>
  </si>
  <si>
    <t>Siloxanes and silicones, dimethyl, methyl 3,3,4,4,5,5,6,6,7,7,8,8,8-tridecafluorooctyl, hydroxy terminated</t>
  </si>
  <si>
    <t>115340-95-9</t>
  </si>
  <si>
    <t>Siloxanes and silicones, dimethyl, methyl 3,3,4,4,5,5,6,6,7,7,8,8,8-tridecafluorooctyl</t>
  </si>
  <si>
    <t>115340-94-8</t>
  </si>
  <si>
    <t>Siloxanes and silicones, dimethyl, methyl 3-(1,1,2,2-tetrafluoroethoxy)propyl, methyl 3,3,4,4,5,5,6,6,7,7,8,8,8-tridecafluorooctyl, hydroxy terminated</t>
  </si>
  <si>
    <t>115340-93-7</t>
  </si>
  <si>
    <t>Siloxanes and silicones, dimethyl, methyl 3-(1,1,2,2-tetrafluoroethoxy)propyl, hydroxy terminated</t>
  </si>
  <si>
    <t>115340-92-6</t>
  </si>
  <si>
    <t>Siloxanes and silicones, dimethyl, methyl 3-(1,1,2,2-tetrafluoroethoxy)propyl</t>
  </si>
  <si>
    <t>115340-82-4</t>
  </si>
  <si>
    <t>Betaines, (hydroxyethyl)methyl(.gamma.,.omega.-perfluoro-C8-14-.beta.-alkenyl)(2-sulfopropyl)</t>
  </si>
  <si>
    <t>115-25-3</t>
  </si>
  <si>
    <t>Cyclobutane, octafluoro-</t>
  </si>
  <si>
    <t>1132688-18-6</t>
  </si>
  <si>
    <t>Poly(oxy-1,2-ethanediyl), .alpha.-hydro-.omega.-hydroxy-, ether with 4,4,5,5,6,6,7,7,8,8,9,9,9-tridecafluoro-1,2-nonanediol</t>
  </si>
  <si>
    <t>113089-67-1</t>
  </si>
  <si>
    <t>Thiols, C4-20, .gamma.-.omega.-perfluoro, reaction products with methylated formaldehyde-1,3,5-triazine-2,4,6-triamine polymer</t>
  </si>
  <si>
    <t>1094598-90-9</t>
  </si>
  <si>
    <t>2-Propenoic acid, 2-methyl-, 3-chloro-2-hydroxypropyl ester, polymer with 3,3,4,4,5,5,6,6,7,7,8,8,9,9,10,10,11,11,12,12,12-heneicosafluorododecyl 2-propenoate, 3,3,4,4,5,5,6,6,7,7,8,8,9,9,10,10,10-heptadecafluorodecyl 2-propenoate, N-(hydroxymethyl)-2-propenamide, 3,3,4,4,5,5,6,6,7,7,8,8,9,9,10,10,11,11,12,12,13,13,14,14,15,15,16,16,16-nonacosafluorohexadecyl 2-propenoate, octadecyl 2-propenoate, 3,3,4,4,5,5,6,6,7,7,8,8,9,9,10,10,11,11,12,12,13,13,14,14,14-pentacosafluorotetradecyl 2-propenoate and 3,3,4,4,5,5,6,6,7,7,8,8,8-tridecafluorooctyl 2-propenoate</t>
  </si>
  <si>
    <t>1071022-26-8</t>
  </si>
  <si>
    <t>2-Propenoic acid, 2-methyl-, polymer with 2-(diethylamino)ethyl 2-methyl-2-propenoate, 2-propenoic acid and 3,3,4,4,5,5,6,6,7,7,8,8,8-tridecafluorooctyl 2-methyl-2-propenoate, acetate</t>
  </si>
  <si>
    <t>104780-70-3</t>
  </si>
  <si>
    <t>Siloxanes and silicones, dimethyl, methyl 3-(1,1,2,2-tetrafluoroethoxy)propyl, methyl 3,3,4,4,5,5,6,6,7,7,8,8,8-tridecafluorooctyl-</t>
  </si>
  <si>
    <t>10442-83-8</t>
  </si>
  <si>
    <t>Ethanol, 2-[[2-nitro-4-(trifluoromethyl)phenyl]amino]-</t>
  </si>
  <si>
    <t>104333-00-8</t>
  </si>
  <si>
    <t>1,2-Propanediol, 3-[[2-nitro-4-(trifluoromethyl)phenyl]amino]-</t>
  </si>
  <si>
    <t>104241-98-7</t>
  </si>
  <si>
    <t>Cyclohexane, (ethenyloxy)-, polymer with chlorotrifluoroethene, 1,6-diisocyanatohexane and ethoxyethene</t>
  </si>
  <si>
    <t>103712-65-8</t>
  </si>
  <si>
    <t>1,3-Dioxolane, 2-[[(2,2,2-trifluoroethyl)thio]methyl]-</t>
  </si>
  <si>
    <t>102687-65-0</t>
  </si>
  <si>
    <t>1-Propene, 1-chloro-3,3,3-trifluoro-, (1E)-</t>
  </si>
  <si>
    <t>101896-32-6</t>
  </si>
  <si>
    <t>2-Propenoic acid, 2-methyl-, 3-chloro-2-hydroxypropyl ester, polymer with .alpha.-fluoro-.omega.-[2-[(2-methyl-1-oxo-2-propenyl)oxy]ethyl]poly(difluoromethylene)</t>
  </si>
  <si>
    <t>1017237-78-3</t>
  </si>
  <si>
    <t>2-Propenoic acid, 2-[methyl[(1,1,2,2,3,3,4,4,4-nonafluorobutyl)sulfonyl]amino]ethyl ester, telomer with 3-mercapto-1,2-propanediol, polymer with 2-methyloxirane polymer with oxirane di-2-propenoate, and 2-methyloxirane polymer with oxirane mono-2-propenoate, tert-Bu 2-ethylhexaneperoxoate-initiated</t>
  </si>
  <si>
    <t>1017237-71-6</t>
  </si>
  <si>
    <t>Propanoic acid, 2,3,3,3-tetrafluoro-2-(trifluoromethyl)-, 1,1'-anhydride, reaction products with di-Et sulfate and potassium fluoride</t>
  </si>
  <si>
    <t>Forafac 1187</t>
  </si>
  <si>
    <t>Foraperle 390</t>
  </si>
  <si>
    <t>Foraperle 200</t>
  </si>
  <si>
    <t>Forafac 1145 N</t>
  </si>
  <si>
    <t>Foraperle 1191</t>
  </si>
  <si>
    <t>Foraperle 344</t>
  </si>
  <si>
    <t>Foraperle 440</t>
  </si>
  <si>
    <t>Foraperle 305</t>
  </si>
  <si>
    <t>Polyethylene fatty acid modified perfluorobutylethyl myristate silane</t>
  </si>
  <si>
    <t>Phosphonitrile chloride, homopolymer, reaction products with sodium salts of polyfluoroalkoxy derivatives</t>
  </si>
  <si>
    <t>Siloxanes and silicones, methyl hydrogen, reaction products with perfluoroalkyl(C6-C12)ethanol, 1-octene and poly(oxy-1,2-ethanediyl), .alpha.-methyl-.omega.-hydroxy-</t>
  </si>
  <si>
    <t>Siloxanes and silicones, dimethyl, methyl hydrogen, reaction products with perfluoroalkyl-C6-12 ethanol and poly(oxy-1,2-ethanediyl), .alpha.-methyl-.omega.-hydroxy-</t>
  </si>
  <si>
    <t>Siloxanes and silicones, dimethyl, methyl perfluorobutylethyl, methyl vinyl, (dimethylvinylsilyl)oxy terminated</t>
  </si>
  <si>
    <t>Amines, perfluoroalkyl(C6-16)carbonyl-, hexanoic acid, ammonium salt</t>
  </si>
  <si>
    <t>Siloxanes and silicones, dimethyl, methyl perfluorobutyl ethyl hydrolyzate</t>
  </si>
  <si>
    <t>Siloxanes and silicones, dimethyl, perfluorobutylethyl methyl, methyl vinyl, trimethylsilyl end blocked</t>
  </si>
  <si>
    <t>Siloxanes and silicones, methyl perfluorobutylethyl, methyl hydrogen</t>
  </si>
  <si>
    <t>Imidodicarbonic diamide, N,N'-2-tris(6-isocyanatohexyl)-, reaction products with 1-octadecanol, alcohols, C8-14, .gamma.-.omega.-perfluoro- and oxiranemethanol</t>
  </si>
  <si>
    <t>-</t>
  </si>
  <si>
    <t>Per-and poly-fluoroalkyl substances (PFAS)</t>
  </si>
  <si>
    <t>EVA00204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</si>
</sst>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u/>
      <sz val="11"/>
      <color theme="10"/>
      <name val="Calibri"/>
      <family val="2"/>
      <scheme val="minor"/>
    </font>
    <font>
      <b/>
      <sz val="11"/>
      <color theme="0"/>
      <name val="Calibri"/>
      <family val="2"/>
      <scheme val="minor"/>
    </font>
    <font>
      <sz val="11"/>
      <color theme="0"/>
      <name val="Calibri"/>
      <family val="2"/>
      <scheme val="minor"/>
    </font>
    <font>
      <sz val="11"/>
      <color theme="1"/>
      <name val="Calibri"/>
      <family val="2"/>
    </font>
    <font>
      <sz val="11"/>
      <name val="Aptos Narrow"/>
      <family val="2"/>
    </font>
    <font>
      <sz val="8"/>
      <name val="Calibri"/>
      <family val="2"/>
      <scheme val="minor"/>
    </font>
    <font>
      <sz val="11"/>
      <name val="Calibri"/>
      <family val="2"/>
    </font>
    <font>
      <sz val="11"/>
      <name val="Calibri"/>
      <family val="2"/>
      <scheme val="minor"/>
    </font>
    <font>
      <sz val="11"/>
      <color theme="1"/>
      <name val="Aptos"/>
      <family val="2"/>
    </font>
  </fonts>
  <fills count="3">
    <fill>
      <patternFill patternType="none"/>
    </fill>
    <fill>
      <patternFill patternType="gray125"/>
    </fill>
    <fill>
      <patternFill patternType="solid">
        <fgColor theme="8" tint="-0.249977111117893"/>
        <bgColor indexed="64"/>
      </patternFill>
    </fill>
  </fills>
  <borders count="5">
    <border>
      <left/>
      <right/>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diagonal/>
    </border>
  </borders>
  <cellStyleXfs count="3">
    <xf numFmtId="0" fontId="0" fillId="0" borderId="0"/>
    <xf numFmtId="0" fontId="1" fillId="0" borderId="0" applyNumberFormat="0" applyFill="0" applyBorder="0" applyAlignment="0" applyProtection="0"/>
    <xf numFmtId="0" fontId="5" fillId="0" borderId="0"/>
  </cellStyleXfs>
  <cellXfs count="23">
    <xf numFmtId="0" fontId="0" fillId="0" borderId="0" xfId="0"/>
    <xf numFmtId="0" fontId="0" fillId="0" borderId="0" xfId="0" applyAlignment="1">
      <alignment wrapText="1"/>
    </xf>
    <xf numFmtId="0" fontId="1" fillId="0" borderId="0" xfId="1"/>
    <xf numFmtId="0" fontId="2" fillId="2" borderId="0" xfId="0" applyFont="1" applyFill="1"/>
    <xf numFmtId="49" fontId="0" fillId="0" borderId="0" xfId="0" applyNumberFormat="1"/>
    <xf numFmtId="0" fontId="4" fillId="0" borderId="1" xfId="0" applyFont="1" applyBorder="1"/>
    <xf numFmtId="0" fontId="4" fillId="0" borderId="3" xfId="0" applyFont="1" applyBorder="1"/>
    <xf numFmtId="49" fontId="4" fillId="0" borderId="3" xfId="0" applyNumberFormat="1" applyFont="1" applyBorder="1"/>
    <xf numFmtId="0" fontId="7" fillId="0" borderId="1" xfId="0" applyFont="1" applyBorder="1"/>
    <xf numFmtId="0" fontId="3" fillId="0" borderId="0" xfId="0" applyFont="1"/>
    <xf numFmtId="49" fontId="0" fillId="0" borderId="3" xfId="0" applyNumberFormat="1" applyBorder="1"/>
    <xf numFmtId="0" fontId="7" fillId="0" borderId="3" xfId="0" applyFont="1" applyBorder="1"/>
    <xf numFmtId="0" fontId="2" fillId="2" borderId="0" xfId="0" applyFont="1" applyFill="1" applyAlignment="1">
      <alignment wrapText="1"/>
    </xf>
    <xf numFmtId="0" fontId="4" fillId="0" borderId="1" xfId="0" applyFont="1" applyBorder="1" applyAlignment="1">
      <alignment wrapText="1"/>
    </xf>
    <xf numFmtId="49" fontId="0" fillId="0" borderId="0" xfId="0" applyNumberFormat="1" applyAlignment="1">
      <alignment wrapText="1"/>
    </xf>
    <xf numFmtId="0" fontId="4" fillId="0" borderId="3" xfId="0" applyFont="1" applyBorder="1" applyAlignment="1">
      <alignment wrapText="1"/>
    </xf>
    <xf numFmtId="49" fontId="0" fillId="0" borderId="3" xfId="0" applyNumberFormat="1" applyBorder="1" applyAlignment="1">
      <alignment wrapText="1"/>
    </xf>
    <xf numFmtId="0" fontId="4" fillId="0" borderId="0" xfId="0" applyFont="1"/>
    <xf numFmtId="0" fontId="4" fillId="0" borderId="0" xfId="0" applyFont="1" applyAlignment="1">
      <alignment wrapText="1"/>
    </xf>
    <xf numFmtId="0" fontId="8" fillId="0" borderId="0" xfId="0" applyFont="1"/>
    <xf numFmtId="0" fontId="9" fillId="0" borderId="0" xfId="0" applyFont="1"/>
    <xf numFmtId="0" fontId="4" fillId="0" borderId="2" xfId="0" applyFont="1" applyBorder="1" applyAlignment="1">
      <alignment wrapText="1"/>
    </xf>
    <xf numFmtId="0" fontId="4" fillId="0" borderId="4" xfId="0" applyFont="1" applyBorder="1" applyAlignment="1">
      <alignment wrapText="1"/>
    </xf>
  </cellXfs>
  <cellStyles count="3">
    <cellStyle name="Hyperlink" xfId="1" builtinId="8"/>
    <cellStyle name="Normal" xfId="0" builtinId="0"/>
    <cellStyle name="Normal 2" xfId="2" xr:uid="{BE38CBCA-4543-4BAD-B30C-360A82A83203}"/>
  </cellStyles>
  <dxfs count="8">
    <dxf>
      <font>
        <b val="0"/>
        <i val="0"/>
        <strike val="0"/>
        <condense val="0"/>
        <extend val="0"/>
        <outline val="0"/>
        <shadow val="0"/>
        <u val="none"/>
        <vertAlign val="baseline"/>
        <sz val="11"/>
        <color theme="1"/>
        <name val="Calibri"/>
        <family val="2"/>
        <scheme val="none"/>
      </font>
      <fill>
        <patternFill patternType="none">
          <fgColor indexed="64"/>
          <bgColor auto="1"/>
        </patternFill>
      </fill>
      <alignment horizontal="general" vertical="bottom" textRotation="0" wrapText="1" indent="0" justifyLastLine="0" shrinkToFit="0" readingOrder="0"/>
      <border diagonalUp="0" diagonalDown="0">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none"/>
      </font>
      <fill>
        <patternFill patternType="none">
          <fgColor indexed="64"/>
          <bgColor indexed="65"/>
        </patternFill>
      </fill>
    </dxf>
    <dxf>
      <font>
        <b/>
        <i val="0"/>
        <strike val="0"/>
        <condense val="0"/>
        <extend val="0"/>
        <outline val="0"/>
        <shadow val="0"/>
        <u val="none"/>
        <vertAlign val="baseline"/>
        <sz val="11"/>
        <color theme="0"/>
        <name val="Calibri"/>
        <family val="2"/>
        <scheme val="minor"/>
      </font>
      <fill>
        <patternFill patternType="solid">
          <fgColor indexed="64"/>
          <bgColor theme="8" tint="-0.249977111117893"/>
        </patternFill>
      </fill>
    </dxf>
  </dxfs>
  <tableStyles count="0" defaultTableStyle="TableStyleMedium2" defaultPivotStyle="PivotStyleLight16"/>
  <colors>
    <mruColors>
      <color rgb="FFFFDD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4035F7-46F1-4803-9FEC-D7C61A1DF269}" name="Table1" displayName="Table1" ref="A1:F798" totalsRowShown="0" headerRowDxfId="7" dataDxfId="6">
  <autoFilter ref="A1:F798" xr:uid="{304035F7-46F1-4803-9FEC-D7C61A1DF269}"/>
  <sortState xmlns:xlrd2="http://schemas.microsoft.com/office/spreadsheetml/2017/richdata2" ref="A2:F276">
    <sortCondition ref="A2:A276"/>
  </sortState>
  <tableColumns count="6">
    <tableColumn id="1" xr3:uid="{F56BB564-91A6-4A20-9897-FF3385B4862D}" name="EvA ID " dataDxfId="5"/>
    <tableColumn id="2" xr3:uid="{57C811B1-27D0-4088-ABF5-A1B7F07793E7}" name="CAS No" dataDxfId="4"/>
    <tableColumn id="3" xr3:uid="{88A5570A-CFE0-4086-9424-D6E244A10FAB}" name="Chemical Name" dataDxfId="3"/>
    <tableColumn id="4" xr3:uid="{3A089572-9F59-4272-9A72-209E031522EE}" name="Subject of evaluation" dataDxfId="2"/>
    <tableColumn id="5" xr3:uid="{A9EA126D-DD4A-421B-9720-7042F5DDB988}" name="Focus" dataDxfId="1"/>
    <tableColumn id="6" xr3:uid="{471B5802-902E-4E5A-B1CB-E69D321A5DEB}" name="Statu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
  <sheetViews>
    <sheetView workbookViewId="0"/>
  </sheetViews>
  <sheetFormatPr defaultRowHeight="15" x14ac:dyDescent="0.25"/>
  <cols>
    <col min="1" max="1" width="89.140625" customWidth="1"/>
  </cols>
  <sheetData>
    <row r="1" spans="1:1" ht="165" x14ac:dyDescent="0.25">
      <c r="A1" s="1" t="s">
        <v>0</v>
      </c>
    </row>
    <row r="2" spans="1:1" x14ac:dyDescent="0.25">
      <c r="A2" s="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7F921-22B6-485A-9469-CEA97FCE69A0}">
  <dimension ref="A1:F798"/>
  <sheetViews>
    <sheetView tabSelected="1" zoomScale="70" zoomScaleNormal="70" zoomScaleSheetLayoutView="70" workbookViewId="0">
      <selection activeCell="F1" sqref="F1:F1048576"/>
    </sheetView>
  </sheetViews>
  <sheetFormatPr defaultRowHeight="15" x14ac:dyDescent="0.25"/>
  <cols>
    <col min="1" max="1" width="12.42578125" customWidth="1"/>
    <col min="2" max="2" width="18.140625" customWidth="1"/>
    <col min="3" max="3" width="58.85546875" style="1" customWidth="1"/>
    <col min="4" max="4" width="53.28515625" style="1" customWidth="1"/>
    <col min="5" max="5" width="13.85546875" style="1" customWidth="1"/>
    <col min="6" max="6" width="13" style="1" customWidth="1"/>
  </cols>
  <sheetData>
    <row r="1" spans="1:6" s="9" customFormat="1" x14ac:dyDescent="0.25">
      <c r="A1" s="3" t="s">
        <v>1</v>
      </c>
      <c r="B1" s="3" t="s">
        <v>2</v>
      </c>
      <c r="C1" s="12" t="s">
        <v>3</v>
      </c>
      <c r="D1" s="12" t="s">
        <v>4</v>
      </c>
      <c r="E1" s="12" t="s">
        <v>5</v>
      </c>
      <c r="F1" s="12" t="s">
        <v>6</v>
      </c>
    </row>
    <row r="2" spans="1:6" x14ac:dyDescent="0.25">
      <c r="A2" s="8" t="s">
        <v>9</v>
      </c>
      <c r="B2" s="5" t="s">
        <v>10</v>
      </c>
      <c r="C2" s="13" t="s">
        <v>11</v>
      </c>
      <c r="D2" s="13" t="s">
        <v>12</v>
      </c>
      <c r="E2" s="13" t="s">
        <v>13</v>
      </c>
      <c r="F2" s="21" t="s">
        <v>8</v>
      </c>
    </row>
    <row r="3" spans="1:6" x14ac:dyDescent="0.25">
      <c r="A3" s="8" t="s">
        <v>9</v>
      </c>
      <c r="B3" s="5" t="s">
        <v>14</v>
      </c>
      <c r="C3" s="13" t="s">
        <v>15</v>
      </c>
      <c r="D3" s="13" t="s">
        <v>12</v>
      </c>
      <c r="E3" s="13" t="s">
        <v>13</v>
      </c>
      <c r="F3" s="21" t="s">
        <v>8</v>
      </c>
    </row>
    <row r="4" spans="1:6" x14ac:dyDescent="0.25">
      <c r="A4" s="8" t="s">
        <v>9</v>
      </c>
      <c r="B4" s="5" t="s">
        <v>16</v>
      </c>
      <c r="C4" s="13" t="s">
        <v>17</v>
      </c>
      <c r="D4" s="13" t="s">
        <v>12</v>
      </c>
      <c r="E4" s="13" t="s">
        <v>13</v>
      </c>
      <c r="F4" s="21" t="s">
        <v>8</v>
      </c>
    </row>
    <row r="5" spans="1:6" x14ac:dyDescent="0.25">
      <c r="A5" s="8" t="s">
        <v>9</v>
      </c>
      <c r="B5" s="5" t="s">
        <v>18</v>
      </c>
      <c r="C5" s="13" t="s">
        <v>19</v>
      </c>
      <c r="D5" s="13" t="s">
        <v>12</v>
      </c>
      <c r="E5" s="13" t="s">
        <v>13</v>
      </c>
      <c r="F5" s="21" t="s">
        <v>8</v>
      </c>
    </row>
    <row r="6" spans="1:6" x14ac:dyDescent="0.25">
      <c r="A6" s="8" t="s">
        <v>9</v>
      </c>
      <c r="B6" s="5" t="s">
        <v>20</v>
      </c>
      <c r="C6" s="13" t="s">
        <v>21</v>
      </c>
      <c r="D6" s="13" t="s">
        <v>12</v>
      </c>
      <c r="E6" s="13" t="s">
        <v>13</v>
      </c>
      <c r="F6" s="21" t="s">
        <v>8</v>
      </c>
    </row>
    <row r="7" spans="1:6" x14ac:dyDescent="0.25">
      <c r="A7" s="8" t="s">
        <v>9</v>
      </c>
      <c r="B7" s="5" t="s">
        <v>22</v>
      </c>
      <c r="C7" s="13" t="s">
        <v>23</v>
      </c>
      <c r="D7" s="13" t="s">
        <v>12</v>
      </c>
      <c r="E7" s="13" t="s">
        <v>13</v>
      </c>
      <c r="F7" s="21" t="s">
        <v>8</v>
      </c>
    </row>
    <row r="8" spans="1:6" x14ac:dyDescent="0.25">
      <c r="A8" s="8" t="s">
        <v>9</v>
      </c>
      <c r="B8" s="5" t="s">
        <v>24</v>
      </c>
      <c r="C8" s="13" t="s">
        <v>25</v>
      </c>
      <c r="D8" s="13" t="s">
        <v>12</v>
      </c>
      <c r="E8" s="13" t="s">
        <v>13</v>
      </c>
      <c r="F8" s="21" t="s">
        <v>8</v>
      </c>
    </row>
    <row r="9" spans="1:6" ht="30" x14ac:dyDescent="0.25">
      <c r="A9" s="8" t="s">
        <v>27</v>
      </c>
      <c r="B9" s="5" t="s">
        <v>28</v>
      </c>
      <c r="C9" s="13" t="s">
        <v>29</v>
      </c>
      <c r="D9" s="13" t="s">
        <v>30</v>
      </c>
      <c r="E9" s="13" t="s">
        <v>13</v>
      </c>
      <c r="F9" s="21" t="s">
        <v>8</v>
      </c>
    </row>
    <row r="10" spans="1:6" x14ac:dyDescent="0.25">
      <c r="A10" s="8" t="s">
        <v>27</v>
      </c>
      <c r="B10" s="5" t="s">
        <v>31</v>
      </c>
      <c r="C10" s="13" t="s">
        <v>32</v>
      </c>
      <c r="D10" s="13" t="s">
        <v>30</v>
      </c>
      <c r="E10" s="13" t="s">
        <v>13</v>
      </c>
      <c r="F10" s="21" t="s">
        <v>8</v>
      </c>
    </row>
    <row r="11" spans="1:6" x14ac:dyDescent="0.25">
      <c r="A11" s="8" t="s">
        <v>27</v>
      </c>
      <c r="B11" s="5" t="s">
        <v>33</v>
      </c>
      <c r="C11" s="13" t="s">
        <v>34</v>
      </c>
      <c r="D11" s="13" t="s">
        <v>30</v>
      </c>
      <c r="E11" s="13" t="s">
        <v>13</v>
      </c>
      <c r="F11" s="21" t="s">
        <v>8</v>
      </c>
    </row>
    <row r="12" spans="1:6" x14ac:dyDescent="0.25">
      <c r="A12" s="8" t="s">
        <v>27</v>
      </c>
      <c r="B12" s="5" t="s">
        <v>35</v>
      </c>
      <c r="C12" s="13" t="s">
        <v>36</v>
      </c>
      <c r="D12" s="13" t="s">
        <v>30</v>
      </c>
      <c r="E12" s="13" t="s">
        <v>13</v>
      </c>
      <c r="F12" s="21" t="s">
        <v>8</v>
      </c>
    </row>
    <row r="13" spans="1:6" ht="30" x14ac:dyDescent="0.25">
      <c r="A13" s="8" t="s">
        <v>27</v>
      </c>
      <c r="B13" s="5" t="s">
        <v>37</v>
      </c>
      <c r="C13" s="13" t="s">
        <v>38</v>
      </c>
      <c r="D13" s="13" t="s">
        <v>30</v>
      </c>
      <c r="E13" s="13" t="s">
        <v>13</v>
      </c>
      <c r="F13" s="21" t="s">
        <v>8</v>
      </c>
    </row>
    <row r="14" spans="1:6" ht="30" x14ac:dyDescent="0.25">
      <c r="A14" s="8" t="s">
        <v>27</v>
      </c>
      <c r="B14" s="5" t="s">
        <v>39</v>
      </c>
      <c r="C14" s="13" t="s">
        <v>40</v>
      </c>
      <c r="D14" s="13" t="s">
        <v>30</v>
      </c>
      <c r="E14" s="13" t="s">
        <v>13</v>
      </c>
      <c r="F14" s="21" t="s">
        <v>8</v>
      </c>
    </row>
    <row r="15" spans="1:6" x14ac:dyDescent="0.25">
      <c r="A15" s="8" t="s">
        <v>27</v>
      </c>
      <c r="B15" s="5" t="s">
        <v>41</v>
      </c>
      <c r="C15" s="13" t="s">
        <v>42</v>
      </c>
      <c r="D15" s="13" t="s">
        <v>30</v>
      </c>
      <c r="E15" s="13" t="s">
        <v>13</v>
      </c>
      <c r="F15" s="21" t="s">
        <v>8</v>
      </c>
    </row>
    <row r="16" spans="1:6" ht="30" x14ac:dyDescent="0.25">
      <c r="A16" s="8" t="s">
        <v>27</v>
      </c>
      <c r="B16" s="5" t="s">
        <v>43</v>
      </c>
      <c r="C16" s="13" t="s">
        <v>44</v>
      </c>
      <c r="D16" s="13" t="s">
        <v>30</v>
      </c>
      <c r="E16" s="13" t="s">
        <v>13</v>
      </c>
      <c r="F16" s="21" t="s">
        <v>8</v>
      </c>
    </row>
    <row r="17" spans="1:6" x14ac:dyDescent="0.25">
      <c r="A17" s="8" t="s">
        <v>45</v>
      </c>
      <c r="B17" s="5" t="s">
        <v>46</v>
      </c>
      <c r="C17" s="13" t="s">
        <v>47</v>
      </c>
      <c r="D17" s="13" t="s">
        <v>48</v>
      </c>
      <c r="E17" s="13" t="s">
        <v>13</v>
      </c>
      <c r="F17" s="21" t="s">
        <v>8</v>
      </c>
    </row>
    <row r="18" spans="1:6" x14ac:dyDescent="0.25">
      <c r="A18" s="8" t="s">
        <v>45</v>
      </c>
      <c r="B18" s="5" t="s">
        <v>49</v>
      </c>
      <c r="C18" s="13" t="s">
        <v>50</v>
      </c>
      <c r="D18" s="13" t="s">
        <v>48</v>
      </c>
      <c r="E18" s="13" t="s">
        <v>13</v>
      </c>
      <c r="F18" s="21" t="s">
        <v>8</v>
      </c>
    </row>
    <row r="19" spans="1:6" x14ac:dyDescent="0.25">
      <c r="A19" s="8" t="s">
        <v>45</v>
      </c>
      <c r="B19" s="5" t="s">
        <v>51</v>
      </c>
      <c r="C19" s="13" t="s">
        <v>52</v>
      </c>
      <c r="D19" s="13" t="s">
        <v>48</v>
      </c>
      <c r="E19" s="13" t="s">
        <v>13</v>
      </c>
      <c r="F19" s="21" t="s">
        <v>8</v>
      </c>
    </row>
    <row r="20" spans="1:6" x14ac:dyDescent="0.25">
      <c r="A20" s="8" t="s">
        <v>45</v>
      </c>
      <c r="B20" s="5" t="s">
        <v>53</v>
      </c>
      <c r="C20" s="13" t="s">
        <v>54</v>
      </c>
      <c r="D20" s="13" t="s">
        <v>48</v>
      </c>
      <c r="E20" s="13" t="s">
        <v>13</v>
      </c>
      <c r="F20" s="21" t="s">
        <v>8</v>
      </c>
    </row>
    <row r="21" spans="1:6" x14ac:dyDescent="0.25">
      <c r="A21" s="8" t="s">
        <v>45</v>
      </c>
      <c r="B21" s="5" t="s">
        <v>55</v>
      </c>
      <c r="C21" s="13" t="s">
        <v>56</v>
      </c>
      <c r="D21" s="13" t="s">
        <v>48</v>
      </c>
      <c r="E21" s="13" t="s">
        <v>13</v>
      </c>
      <c r="F21" s="21" t="s">
        <v>8</v>
      </c>
    </row>
    <row r="22" spans="1:6" x14ac:dyDescent="0.25">
      <c r="A22" s="8" t="s">
        <v>45</v>
      </c>
      <c r="B22" s="5" t="s">
        <v>57</v>
      </c>
      <c r="C22" s="13" t="s">
        <v>58</v>
      </c>
      <c r="D22" s="13" t="s">
        <v>48</v>
      </c>
      <c r="E22" s="13" t="s">
        <v>13</v>
      </c>
      <c r="F22" s="21" t="s">
        <v>8</v>
      </c>
    </row>
    <row r="23" spans="1:6" ht="30" x14ac:dyDescent="0.25">
      <c r="A23" s="8" t="s">
        <v>59</v>
      </c>
      <c r="B23" s="5" t="s">
        <v>60</v>
      </c>
      <c r="C23" s="13" t="s">
        <v>61</v>
      </c>
      <c r="D23" s="13" t="s">
        <v>62</v>
      </c>
      <c r="E23" s="13" t="s">
        <v>13</v>
      </c>
      <c r="F23" s="21" t="s">
        <v>8</v>
      </c>
    </row>
    <row r="24" spans="1:6" ht="30" x14ac:dyDescent="0.25">
      <c r="A24" s="8" t="s">
        <v>59</v>
      </c>
      <c r="B24" s="5" t="s">
        <v>63</v>
      </c>
      <c r="C24" s="13" t="s">
        <v>64</v>
      </c>
      <c r="D24" s="13" t="s">
        <v>62</v>
      </c>
      <c r="E24" s="13" t="s">
        <v>13</v>
      </c>
      <c r="F24" s="21" t="s">
        <v>8</v>
      </c>
    </row>
    <row r="25" spans="1:6" ht="30" x14ac:dyDescent="0.25">
      <c r="A25" s="8" t="s">
        <v>59</v>
      </c>
      <c r="B25" s="5" t="s">
        <v>65</v>
      </c>
      <c r="C25" s="13" t="s">
        <v>66</v>
      </c>
      <c r="D25" s="13" t="s">
        <v>62</v>
      </c>
      <c r="E25" s="13" t="s">
        <v>13</v>
      </c>
      <c r="F25" s="21" t="s">
        <v>8</v>
      </c>
    </row>
    <row r="26" spans="1:6" ht="30" x14ac:dyDescent="0.25">
      <c r="A26" s="8" t="s">
        <v>59</v>
      </c>
      <c r="B26" s="5" t="s">
        <v>67</v>
      </c>
      <c r="C26" s="13" t="s">
        <v>68</v>
      </c>
      <c r="D26" s="13" t="s">
        <v>62</v>
      </c>
      <c r="E26" s="13" t="s">
        <v>13</v>
      </c>
      <c r="F26" s="21" t="s">
        <v>8</v>
      </c>
    </row>
    <row r="27" spans="1:6" x14ac:dyDescent="0.25">
      <c r="A27" s="8" t="s">
        <v>69</v>
      </c>
      <c r="B27" s="5" t="s">
        <v>70</v>
      </c>
      <c r="C27" s="13" t="s">
        <v>71</v>
      </c>
      <c r="D27" s="13" t="s">
        <v>71</v>
      </c>
      <c r="E27" s="13" t="s">
        <v>13</v>
      </c>
      <c r="F27" s="21" t="s">
        <v>8</v>
      </c>
    </row>
    <row r="28" spans="1:6" ht="30" x14ac:dyDescent="0.25">
      <c r="A28" s="8" t="s">
        <v>73</v>
      </c>
      <c r="B28" s="5" t="s">
        <v>74</v>
      </c>
      <c r="C28" s="13" t="s">
        <v>75</v>
      </c>
      <c r="D28" s="13" t="s">
        <v>75</v>
      </c>
      <c r="E28" s="13" t="s">
        <v>13</v>
      </c>
      <c r="F28" s="21" t="s">
        <v>8</v>
      </c>
    </row>
    <row r="29" spans="1:6" x14ac:dyDescent="0.25">
      <c r="A29" s="8" t="s">
        <v>76</v>
      </c>
      <c r="B29" s="5" t="s">
        <v>77</v>
      </c>
      <c r="C29" s="13" t="s">
        <v>78</v>
      </c>
      <c r="D29" s="13" t="s">
        <v>79</v>
      </c>
      <c r="E29" s="13" t="s">
        <v>7</v>
      </c>
      <c r="F29" s="21" t="s">
        <v>8</v>
      </c>
    </row>
    <row r="30" spans="1:6" x14ac:dyDescent="0.25">
      <c r="A30" s="8" t="s">
        <v>76</v>
      </c>
      <c r="B30" s="5" t="s">
        <v>80</v>
      </c>
      <c r="C30" s="13" t="s">
        <v>81</v>
      </c>
      <c r="D30" s="13" t="s">
        <v>79</v>
      </c>
      <c r="E30" s="13" t="s">
        <v>7</v>
      </c>
      <c r="F30" s="21" t="s">
        <v>8</v>
      </c>
    </row>
    <row r="31" spans="1:6" x14ac:dyDescent="0.25">
      <c r="A31" s="8" t="s">
        <v>76</v>
      </c>
      <c r="B31" s="5" t="s">
        <v>82</v>
      </c>
      <c r="C31" s="13" t="s">
        <v>83</v>
      </c>
      <c r="D31" s="13" t="s">
        <v>79</v>
      </c>
      <c r="E31" s="13" t="s">
        <v>7</v>
      </c>
      <c r="F31" s="21" t="s">
        <v>8</v>
      </c>
    </row>
    <row r="32" spans="1:6" x14ac:dyDescent="0.25">
      <c r="A32" s="8" t="s">
        <v>76</v>
      </c>
      <c r="B32" s="5" t="s">
        <v>84</v>
      </c>
      <c r="C32" s="13" t="s">
        <v>85</v>
      </c>
      <c r="D32" s="13" t="s">
        <v>79</v>
      </c>
      <c r="E32" s="13" t="s">
        <v>7</v>
      </c>
      <c r="F32" s="21" t="s">
        <v>8</v>
      </c>
    </row>
    <row r="33" spans="1:6" x14ac:dyDescent="0.25">
      <c r="A33" s="8" t="s">
        <v>76</v>
      </c>
      <c r="B33" s="5" t="s">
        <v>86</v>
      </c>
      <c r="C33" s="13" t="s">
        <v>87</v>
      </c>
      <c r="D33" s="13" t="s">
        <v>79</v>
      </c>
      <c r="E33" s="13" t="s">
        <v>7</v>
      </c>
      <c r="F33" s="21" t="s">
        <v>8</v>
      </c>
    </row>
    <row r="34" spans="1:6" x14ac:dyDescent="0.25">
      <c r="A34" s="8" t="s">
        <v>76</v>
      </c>
      <c r="B34" s="5" t="s">
        <v>88</v>
      </c>
      <c r="C34" s="13" t="s">
        <v>89</v>
      </c>
      <c r="D34" s="13" t="s">
        <v>79</v>
      </c>
      <c r="E34" s="13" t="s">
        <v>7</v>
      </c>
      <c r="F34" s="21" t="s">
        <v>8</v>
      </c>
    </row>
    <row r="35" spans="1:6" x14ac:dyDescent="0.25">
      <c r="A35" s="8" t="s">
        <v>76</v>
      </c>
      <c r="B35" s="5" t="s">
        <v>90</v>
      </c>
      <c r="C35" s="13" t="s">
        <v>91</v>
      </c>
      <c r="D35" s="13" t="s">
        <v>79</v>
      </c>
      <c r="E35" s="13" t="s">
        <v>7</v>
      </c>
      <c r="F35" s="21" t="s">
        <v>8</v>
      </c>
    </row>
    <row r="36" spans="1:6" x14ac:dyDescent="0.25">
      <c r="A36" s="8" t="s">
        <v>92</v>
      </c>
      <c r="B36" s="5" t="s">
        <v>93</v>
      </c>
      <c r="C36" s="13" t="s">
        <v>94</v>
      </c>
      <c r="D36" s="13" t="s">
        <v>95</v>
      </c>
      <c r="E36" s="13" t="s">
        <v>13</v>
      </c>
      <c r="F36" s="21" t="s">
        <v>8</v>
      </c>
    </row>
    <row r="37" spans="1:6" x14ac:dyDescent="0.25">
      <c r="A37" s="8" t="s">
        <v>92</v>
      </c>
      <c r="B37" s="5" t="s">
        <v>96</v>
      </c>
      <c r="C37" s="13" t="s">
        <v>97</v>
      </c>
      <c r="D37" s="13" t="s">
        <v>95</v>
      </c>
      <c r="E37" s="13" t="s">
        <v>13</v>
      </c>
      <c r="F37" s="21" t="s">
        <v>8</v>
      </c>
    </row>
    <row r="38" spans="1:6" x14ac:dyDescent="0.25">
      <c r="A38" s="8" t="s">
        <v>92</v>
      </c>
      <c r="B38" s="5" t="s">
        <v>98</v>
      </c>
      <c r="C38" s="13" t="s">
        <v>99</v>
      </c>
      <c r="D38" s="13" t="s">
        <v>95</v>
      </c>
      <c r="E38" s="13" t="s">
        <v>13</v>
      </c>
      <c r="F38" s="21" t="s">
        <v>8</v>
      </c>
    </row>
    <row r="39" spans="1:6" x14ac:dyDescent="0.25">
      <c r="A39" s="8" t="s">
        <v>92</v>
      </c>
      <c r="B39" s="5" t="s">
        <v>100</v>
      </c>
      <c r="C39" s="13" t="s">
        <v>101</v>
      </c>
      <c r="D39" s="13" t="s">
        <v>95</v>
      </c>
      <c r="E39" s="13" t="s">
        <v>13</v>
      </c>
      <c r="F39" s="21" t="s">
        <v>8</v>
      </c>
    </row>
    <row r="40" spans="1:6" ht="30" x14ac:dyDescent="0.25">
      <c r="A40" s="8" t="s">
        <v>102</v>
      </c>
      <c r="B40" s="5" t="s">
        <v>103</v>
      </c>
      <c r="C40" s="13" t="s">
        <v>104</v>
      </c>
      <c r="D40" s="13" t="s">
        <v>105</v>
      </c>
      <c r="E40" s="13" t="s">
        <v>26</v>
      </c>
      <c r="F40" s="21" t="s">
        <v>8</v>
      </c>
    </row>
    <row r="41" spans="1:6" ht="30" x14ac:dyDescent="0.25">
      <c r="A41" s="8" t="s">
        <v>106</v>
      </c>
      <c r="B41" s="5" t="s">
        <v>107</v>
      </c>
      <c r="C41" s="13" t="s">
        <v>108</v>
      </c>
      <c r="D41" s="13" t="s">
        <v>109</v>
      </c>
      <c r="E41" s="13" t="s">
        <v>13</v>
      </c>
      <c r="F41" s="1" t="s">
        <v>635</v>
      </c>
    </row>
    <row r="42" spans="1:6" ht="30" x14ac:dyDescent="0.25">
      <c r="A42" s="8" t="s">
        <v>106</v>
      </c>
      <c r="B42" s="5" t="s">
        <v>110</v>
      </c>
      <c r="C42" s="13" t="s">
        <v>111</v>
      </c>
      <c r="D42" s="13" t="s">
        <v>109</v>
      </c>
      <c r="E42" s="13" t="s">
        <v>13</v>
      </c>
      <c r="F42" s="1" t="s">
        <v>635</v>
      </c>
    </row>
    <row r="43" spans="1:6" ht="30" x14ac:dyDescent="0.25">
      <c r="A43" s="8" t="s">
        <v>106</v>
      </c>
      <c r="B43" s="5" t="s">
        <v>112</v>
      </c>
      <c r="C43" s="13" t="s">
        <v>113</v>
      </c>
      <c r="D43" s="13" t="s">
        <v>109</v>
      </c>
      <c r="E43" s="13" t="s">
        <v>13</v>
      </c>
      <c r="F43" s="1" t="s">
        <v>635</v>
      </c>
    </row>
    <row r="44" spans="1:6" ht="30" x14ac:dyDescent="0.25">
      <c r="A44" s="8" t="s">
        <v>106</v>
      </c>
      <c r="B44" s="5" t="s">
        <v>114</v>
      </c>
      <c r="C44" s="13" t="s">
        <v>115</v>
      </c>
      <c r="D44" s="13" t="s">
        <v>109</v>
      </c>
      <c r="E44" s="13" t="s">
        <v>13</v>
      </c>
      <c r="F44" s="1" t="s">
        <v>635</v>
      </c>
    </row>
    <row r="45" spans="1:6" ht="30" x14ac:dyDescent="0.25">
      <c r="A45" s="8" t="s">
        <v>106</v>
      </c>
      <c r="B45" s="5" t="s">
        <v>116</v>
      </c>
      <c r="C45" s="13" t="s">
        <v>117</v>
      </c>
      <c r="D45" s="13" t="s">
        <v>109</v>
      </c>
      <c r="E45" s="13" t="s">
        <v>13</v>
      </c>
      <c r="F45" s="1" t="s">
        <v>635</v>
      </c>
    </row>
    <row r="46" spans="1:6" ht="30" x14ac:dyDescent="0.25">
      <c r="A46" s="8" t="s">
        <v>106</v>
      </c>
      <c r="B46" s="5" t="s">
        <v>118</v>
      </c>
      <c r="C46" s="13" t="s">
        <v>119</v>
      </c>
      <c r="D46" s="13" t="s">
        <v>109</v>
      </c>
      <c r="E46" s="13" t="s">
        <v>13</v>
      </c>
      <c r="F46" s="1" t="s">
        <v>635</v>
      </c>
    </row>
    <row r="47" spans="1:6" x14ac:dyDescent="0.25">
      <c r="A47" s="8" t="s">
        <v>120</v>
      </c>
      <c r="B47" s="5" t="s">
        <v>121</v>
      </c>
      <c r="C47" s="13" t="s">
        <v>122</v>
      </c>
      <c r="D47" s="13" t="s">
        <v>123</v>
      </c>
      <c r="E47" s="13" t="s">
        <v>7</v>
      </c>
      <c r="F47" s="21" t="s">
        <v>8</v>
      </c>
    </row>
    <row r="48" spans="1:6" x14ac:dyDescent="0.25">
      <c r="A48" s="8" t="s">
        <v>120</v>
      </c>
      <c r="B48" s="5" t="s">
        <v>124</v>
      </c>
      <c r="C48" s="13" t="s">
        <v>125</v>
      </c>
      <c r="D48" s="13" t="s">
        <v>123</v>
      </c>
      <c r="E48" s="13" t="s">
        <v>7</v>
      </c>
      <c r="F48" s="21" t="s">
        <v>8</v>
      </c>
    </row>
    <row r="49" spans="1:6" x14ac:dyDescent="0.25">
      <c r="A49" s="8" t="s">
        <v>120</v>
      </c>
      <c r="B49" s="5" t="s">
        <v>126</v>
      </c>
      <c r="C49" s="13" t="s">
        <v>127</v>
      </c>
      <c r="D49" s="13" t="s">
        <v>123</v>
      </c>
      <c r="E49" s="13" t="s">
        <v>7</v>
      </c>
      <c r="F49" s="21" t="s">
        <v>8</v>
      </c>
    </row>
    <row r="50" spans="1:6" x14ac:dyDescent="0.25">
      <c r="A50" s="8" t="s">
        <v>128</v>
      </c>
      <c r="B50" s="5" t="s">
        <v>129</v>
      </c>
      <c r="C50" s="13" t="s">
        <v>130</v>
      </c>
      <c r="D50" s="13" t="s">
        <v>131</v>
      </c>
      <c r="E50" s="13" t="s">
        <v>7</v>
      </c>
      <c r="F50" s="21" t="s">
        <v>8</v>
      </c>
    </row>
    <row r="51" spans="1:6" ht="45" x14ac:dyDescent="0.25">
      <c r="A51" s="8" t="s">
        <v>128</v>
      </c>
      <c r="B51" s="5" t="s">
        <v>132</v>
      </c>
      <c r="C51" s="13" t="s">
        <v>133</v>
      </c>
      <c r="D51" s="13" t="s">
        <v>131</v>
      </c>
      <c r="E51" s="13" t="s">
        <v>7</v>
      </c>
      <c r="F51" s="21" t="s">
        <v>8</v>
      </c>
    </row>
    <row r="52" spans="1:6" x14ac:dyDescent="0.25">
      <c r="A52" s="8" t="s">
        <v>128</v>
      </c>
      <c r="B52" s="5" t="s">
        <v>134</v>
      </c>
      <c r="C52" s="13" t="s">
        <v>135</v>
      </c>
      <c r="D52" s="13" t="s">
        <v>131</v>
      </c>
      <c r="E52" s="13" t="s">
        <v>7</v>
      </c>
      <c r="F52" s="21" t="s">
        <v>8</v>
      </c>
    </row>
    <row r="53" spans="1:6" x14ac:dyDescent="0.25">
      <c r="A53" s="8" t="s">
        <v>128</v>
      </c>
      <c r="B53" s="5" t="s">
        <v>136</v>
      </c>
      <c r="C53" s="13" t="s">
        <v>137</v>
      </c>
      <c r="D53" s="13" t="s">
        <v>131</v>
      </c>
      <c r="E53" s="13" t="s">
        <v>7</v>
      </c>
      <c r="F53" s="21" t="s">
        <v>8</v>
      </c>
    </row>
    <row r="54" spans="1:6" x14ac:dyDescent="0.25">
      <c r="A54" s="8" t="s">
        <v>128</v>
      </c>
      <c r="B54" s="5" t="s">
        <v>138</v>
      </c>
      <c r="C54" s="13" t="s">
        <v>139</v>
      </c>
      <c r="D54" s="13" t="s">
        <v>131</v>
      </c>
      <c r="E54" s="13" t="s">
        <v>7</v>
      </c>
      <c r="F54" s="21" t="s">
        <v>8</v>
      </c>
    </row>
    <row r="55" spans="1:6" x14ac:dyDescent="0.25">
      <c r="A55" s="8" t="s">
        <v>128</v>
      </c>
      <c r="B55" s="5" t="s">
        <v>140</v>
      </c>
      <c r="C55" s="13" t="s">
        <v>141</v>
      </c>
      <c r="D55" s="13" t="s">
        <v>131</v>
      </c>
      <c r="E55" s="13" t="s">
        <v>7</v>
      </c>
      <c r="F55" s="21" t="s">
        <v>8</v>
      </c>
    </row>
    <row r="56" spans="1:6" x14ac:dyDescent="0.25">
      <c r="A56" s="8" t="s">
        <v>128</v>
      </c>
      <c r="B56" s="5" t="s">
        <v>142</v>
      </c>
      <c r="C56" s="13" t="s">
        <v>143</v>
      </c>
      <c r="D56" s="13" t="s">
        <v>131</v>
      </c>
      <c r="E56" s="13" t="s">
        <v>7</v>
      </c>
      <c r="F56" s="21" t="s">
        <v>8</v>
      </c>
    </row>
    <row r="57" spans="1:6" x14ac:dyDescent="0.25">
      <c r="A57" s="8" t="s">
        <v>128</v>
      </c>
      <c r="B57" s="5" t="s">
        <v>144</v>
      </c>
      <c r="C57" s="13" t="s">
        <v>145</v>
      </c>
      <c r="D57" s="13" t="s">
        <v>131</v>
      </c>
      <c r="E57" s="13" t="s">
        <v>7</v>
      </c>
      <c r="F57" s="21" t="s">
        <v>8</v>
      </c>
    </row>
    <row r="58" spans="1:6" x14ac:dyDescent="0.25">
      <c r="A58" s="8" t="s">
        <v>128</v>
      </c>
      <c r="B58" s="5" t="s">
        <v>146</v>
      </c>
      <c r="C58" s="13" t="s">
        <v>147</v>
      </c>
      <c r="D58" s="13" t="s">
        <v>131</v>
      </c>
      <c r="E58" s="13" t="s">
        <v>7</v>
      </c>
      <c r="F58" s="21" t="s">
        <v>8</v>
      </c>
    </row>
    <row r="59" spans="1:6" x14ac:dyDescent="0.25">
      <c r="A59" s="8" t="s">
        <v>128</v>
      </c>
      <c r="B59" s="5" t="s">
        <v>148</v>
      </c>
      <c r="C59" s="13" t="s">
        <v>149</v>
      </c>
      <c r="D59" s="13" t="s">
        <v>131</v>
      </c>
      <c r="E59" s="13" t="s">
        <v>7</v>
      </c>
      <c r="F59" s="21" t="s">
        <v>8</v>
      </c>
    </row>
    <row r="60" spans="1:6" x14ac:dyDescent="0.25">
      <c r="A60" s="8" t="s">
        <v>128</v>
      </c>
      <c r="B60" s="5" t="s">
        <v>150</v>
      </c>
      <c r="C60" s="13" t="s">
        <v>151</v>
      </c>
      <c r="D60" s="13" t="s">
        <v>131</v>
      </c>
      <c r="E60" s="13" t="s">
        <v>7</v>
      </c>
      <c r="F60" s="21" t="s">
        <v>8</v>
      </c>
    </row>
    <row r="61" spans="1:6" x14ac:dyDescent="0.25">
      <c r="A61" s="8" t="s">
        <v>128</v>
      </c>
      <c r="B61" s="5" t="s">
        <v>152</v>
      </c>
      <c r="C61" s="13" t="s">
        <v>153</v>
      </c>
      <c r="D61" s="13" t="s">
        <v>131</v>
      </c>
      <c r="E61" s="13" t="s">
        <v>7</v>
      </c>
      <c r="F61" s="21" t="s">
        <v>8</v>
      </c>
    </row>
    <row r="62" spans="1:6" x14ac:dyDescent="0.25">
      <c r="A62" s="8" t="s">
        <v>128</v>
      </c>
      <c r="B62" s="5" t="s">
        <v>154</v>
      </c>
      <c r="C62" s="13" t="s">
        <v>155</v>
      </c>
      <c r="D62" s="13" t="s">
        <v>131</v>
      </c>
      <c r="E62" s="13" t="s">
        <v>7</v>
      </c>
      <c r="F62" s="21" t="s">
        <v>8</v>
      </c>
    </row>
    <row r="63" spans="1:6" x14ac:dyDescent="0.25">
      <c r="A63" s="8" t="s">
        <v>128</v>
      </c>
      <c r="B63" s="5" t="s">
        <v>156</v>
      </c>
      <c r="C63" s="13" t="s">
        <v>157</v>
      </c>
      <c r="D63" s="13" t="s">
        <v>131</v>
      </c>
      <c r="E63" s="13" t="s">
        <v>7</v>
      </c>
      <c r="F63" s="21" t="s">
        <v>8</v>
      </c>
    </row>
    <row r="64" spans="1:6" x14ac:dyDescent="0.25">
      <c r="A64" s="8" t="s">
        <v>128</v>
      </c>
      <c r="B64" s="5" t="s">
        <v>158</v>
      </c>
      <c r="C64" s="13" t="s">
        <v>159</v>
      </c>
      <c r="D64" s="13" t="s">
        <v>131</v>
      </c>
      <c r="E64" s="13" t="s">
        <v>7</v>
      </c>
      <c r="F64" s="21" t="s">
        <v>8</v>
      </c>
    </row>
    <row r="65" spans="1:6" x14ac:dyDescent="0.25">
      <c r="A65" s="8" t="s">
        <v>128</v>
      </c>
      <c r="B65" s="5" t="s">
        <v>160</v>
      </c>
      <c r="C65" s="13" t="s">
        <v>161</v>
      </c>
      <c r="D65" s="13" t="s">
        <v>131</v>
      </c>
      <c r="E65" s="13" t="s">
        <v>7</v>
      </c>
      <c r="F65" s="21" t="s">
        <v>8</v>
      </c>
    </row>
    <row r="66" spans="1:6" x14ac:dyDescent="0.25">
      <c r="A66" s="8" t="s">
        <v>128</v>
      </c>
      <c r="B66" s="5" t="s">
        <v>162</v>
      </c>
      <c r="C66" s="13" t="s">
        <v>163</v>
      </c>
      <c r="D66" s="13" t="s">
        <v>131</v>
      </c>
      <c r="E66" s="13" t="s">
        <v>7</v>
      </c>
      <c r="F66" s="21" t="s">
        <v>8</v>
      </c>
    </row>
    <row r="67" spans="1:6" x14ac:dyDescent="0.25">
      <c r="A67" s="8" t="s">
        <v>128</v>
      </c>
      <c r="B67" s="5" t="s">
        <v>164</v>
      </c>
      <c r="C67" s="13" t="s">
        <v>165</v>
      </c>
      <c r="D67" s="13" t="s">
        <v>131</v>
      </c>
      <c r="E67" s="13" t="s">
        <v>7</v>
      </c>
      <c r="F67" s="21" t="s">
        <v>8</v>
      </c>
    </row>
    <row r="68" spans="1:6" x14ac:dyDescent="0.25">
      <c r="A68" s="8" t="s">
        <v>128</v>
      </c>
      <c r="B68" s="5" t="s">
        <v>166</v>
      </c>
      <c r="C68" s="13" t="s">
        <v>167</v>
      </c>
      <c r="D68" s="13" t="s">
        <v>131</v>
      </c>
      <c r="E68" s="13" t="s">
        <v>7</v>
      </c>
      <c r="F68" s="21" t="s">
        <v>8</v>
      </c>
    </row>
    <row r="69" spans="1:6" x14ac:dyDescent="0.25">
      <c r="A69" s="8" t="s">
        <v>128</v>
      </c>
      <c r="B69" s="5" t="s">
        <v>168</v>
      </c>
      <c r="C69" s="13" t="s">
        <v>169</v>
      </c>
      <c r="D69" s="13" t="s">
        <v>131</v>
      </c>
      <c r="E69" s="13" t="s">
        <v>7</v>
      </c>
      <c r="F69" s="21" t="s">
        <v>8</v>
      </c>
    </row>
    <row r="70" spans="1:6" x14ac:dyDescent="0.25">
      <c r="A70" s="8" t="s">
        <v>128</v>
      </c>
      <c r="B70" s="5" t="s">
        <v>170</v>
      </c>
      <c r="C70" s="13" t="s">
        <v>171</v>
      </c>
      <c r="D70" s="13" t="s">
        <v>131</v>
      </c>
      <c r="E70" s="13" t="s">
        <v>7</v>
      </c>
      <c r="F70" s="21" t="s">
        <v>8</v>
      </c>
    </row>
    <row r="71" spans="1:6" x14ac:dyDescent="0.25">
      <c r="A71" s="8" t="s">
        <v>128</v>
      </c>
      <c r="B71" s="5" t="s">
        <v>172</v>
      </c>
      <c r="C71" s="13" t="s">
        <v>173</v>
      </c>
      <c r="D71" s="13" t="s">
        <v>131</v>
      </c>
      <c r="E71" s="13" t="s">
        <v>7</v>
      </c>
      <c r="F71" s="21" t="s">
        <v>8</v>
      </c>
    </row>
    <row r="72" spans="1:6" x14ac:dyDescent="0.25">
      <c r="A72" s="8" t="s">
        <v>128</v>
      </c>
      <c r="B72" s="5" t="s">
        <v>174</v>
      </c>
      <c r="C72" s="13" t="s">
        <v>175</v>
      </c>
      <c r="D72" s="13" t="s">
        <v>131</v>
      </c>
      <c r="E72" s="13" t="s">
        <v>7</v>
      </c>
      <c r="F72" s="21" t="s">
        <v>8</v>
      </c>
    </row>
    <row r="73" spans="1:6" x14ac:dyDescent="0.25">
      <c r="A73" s="8" t="s">
        <v>128</v>
      </c>
      <c r="B73" s="5" t="s">
        <v>176</v>
      </c>
      <c r="C73" s="13" t="s">
        <v>177</v>
      </c>
      <c r="D73" s="13" t="s">
        <v>131</v>
      </c>
      <c r="E73" s="13" t="s">
        <v>7</v>
      </c>
      <c r="F73" s="21" t="s">
        <v>8</v>
      </c>
    </row>
    <row r="74" spans="1:6" x14ac:dyDescent="0.25">
      <c r="A74" s="8" t="s">
        <v>128</v>
      </c>
      <c r="B74" s="5" t="s">
        <v>178</v>
      </c>
      <c r="C74" s="13" t="s">
        <v>179</v>
      </c>
      <c r="D74" s="13" t="s">
        <v>131</v>
      </c>
      <c r="E74" s="13" t="s">
        <v>7</v>
      </c>
      <c r="F74" s="21" t="s">
        <v>8</v>
      </c>
    </row>
    <row r="75" spans="1:6" x14ac:dyDescent="0.25">
      <c r="A75" s="8" t="s">
        <v>128</v>
      </c>
      <c r="B75" s="5" t="s">
        <v>180</v>
      </c>
      <c r="C75" s="13" t="s">
        <v>181</v>
      </c>
      <c r="D75" s="13" t="s">
        <v>131</v>
      </c>
      <c r="E75" s="13" t="s">
        <v>7</v>
      </c>
      <c r="F75" s="21" t="s">
        <v>8</v>
      </c>
    </row>
    <row r="76" spans="1:6" x14ac:dyDescent="0.25">
      <c r="A76" s="8" t="s">
        <v>128</v>
      </c>
      <c r="B76" s="5" t="s">
        <v>182</v>
      </c>
      <c r="C76" s="13" t="s">
        <v>183</v>
      </c>
      <c r="D76" s="13" t="s">
        <v>131</v>
      </c>
      <c r="E76" s="13" t="s">
        <v>7</v>
      </c>
      <c r="F76" s="21" t="s">
        <v>8</v>
      </c>
    </row>
    <row r="77" spans="1:6" x14ac:dyDescent="0.25">
      <c r="A77" s="8" t="s">
        <v>128</v>
      </c>
      <c r="B77" s="5" t="s">
        <v>184</v>
      </c>
      <c r="C77" s="13" t="s">
        <v>185</v>
      </c>
      <c r="D77" s="13" t="s">
        <v>131</v>
      </c>
      <c r="E77" s="13" t="s">
        <v>7</v>
      </c>
      <c r="F77" s="21" t="s">
        <v>8</v>
      </c>
    </row>
    <row r="78" spans="1:6" x14ac:dyDescent="0.25">
      <c r="A78" s="8" t="s">
        <v>128</v>
      </c>
      <c r="B78" s="5" t="s">
        <v>186</v>
      </c>
      <c r="C78" s="13" t="s">
        <v>187</v>
      </c>
      <c r="D78" s="13" t="s">
        <v>131</v>
      </c>
      <c r="E78" s="13" t="s">
        <v>7</v>
      </c>
      <c r="F78" s="21" t="s">
        <v>8</v>
      </c>
    </row>
    <row r="79" spans="1:6" ht="30" x14ac:dyDescent="0.25">
      <c r="A79" s="8" t="s">
        <v>128</v>
      </c>
      <c r="B79" s="5" t="s">
        <v>188</v>
      </c>
      <c r="C79" s="13" t="s">
        <v>189</v>
      </c>
      <c r="D79" s="13" t="s">
        <v>131</v>
      </c>
      <c r="E79" s="13" t="s">
        <v>7</v>
      </c>
      <c r="F79" s="21" t="s">
        <v>8</v>
      </c>
    </row>
    <row r="80" spans="1:6" x14ac:dyDescent="0.25">
      <c r="A80" s="8" t="s">
        <v>128</v>
      </c>
      <c r="B80" s="5" t="s">
        <v>190</v>
      </c>
      <c r="C80" s="13" t="s">
        <v>191</v>
      </c>
      <c r="D80" s="13" t="s">
        <v>131</v>
      </c>
      <c r="E80" s="13" t="s">
        <v>7</v>
      </c>
      <c r="F80" s="21" t="s">
        <v>8</v>
      </c>
    </row>
    <row r="81" spans="1:6" x14ac:dyDescent="0.25">
      <c r="A81" s="8" t="s">
        <v>128</v>
      </c>
      <c r="B81" s="5" t="s">
        <v>192</v>
      </c>
      <c r="C81" s="13" t="s">
        <v>193</v>
      </c>
      <c r="D81" s="13" t="s">
        <v>131</v>
      </c>
      <c r="E81" s="13" t="s">
        <v>7</v>
      </c>
      <c r="F81" s="21" t="s">
        <v>8</v>
      </c>
    </row>
    <row r="82" spans="1:6" x14ac:dyDescent="0.25">
      <c r="A82" s="8" t="s">
        <v>128</v>
      </c>
      <c r="B82" s="5" t="s">
        <v>194</v>
      </c>
      <c r="C82" s="13" t="s">
        <v>195</v>
      </c>
      <c r="D82" s="13" t="s">
        <v>131</v>
      </c>
      <c r="E82" s="13" t="s">
        <v>7</v>
      </c>
      <c r="F82" s="21" t="s">
        <v>8</v>
      </c>
    </row>
    <row r="83" spans="1:6" x14ac:dyDescent="0.25">
      <c r="A83" s="8" t="s">
        <v>128</v>
      </c>
      <c r="B83" s="5" t="s">
        <v>196</v>
      </c>
      <c r="C83" s="13" t="s">
        <v>197</v>
      </c>
      <c r="D83" s="13" t="s">
        <v>131</v>
      </c>
      <c r="E83" s="13" t="s">
        <v>7</v>
      </c>
      <c r="F83" s="21" t="s">
        <v>8</v>
      </c>
    </row>
    <row r="84" spans="1:6" x14ac:dyDescent="0.25">
      <c r="A84" s="8" t="s">
        <v>128</v>
      </c>
      <c r="B84" s="5" t="s">
        <v>198</v>
      </c>
      <c r="C84" s="13" t="s">
        <v>199</v>
      </c>
      <c r="D84" s="13" t="s">
        <v>131</v>
      </c>
      <c r="E84" s="13" t="s">
        <v>7</v>
      </c>
      <c r="F84" s="21" t="s">
        <v>8</v>
      </c>
    </row>
    <row r="85" spans="1:6" x14ac:dyDescent="0.25">
      <c r="A85" s="8" t="s">
        <v>128</v>
      </c>
      <c r="B85" s="5" t="s">
        <v>200</v>
      </c>
      <c r="C85" s="13" t="s">
        <v>201</v>
      </c>
      <c r="D85" s="13" t="s">
        <v>131</v>
      </c>
      <c r="E85" s="13" t="s">
        <v>7</v>
      </c>
      <c r="F85" s="21" t="s">
        <v>8</v>
      </c>
    </row>
    <row r="86" spans="1:6" ht="30" x14ac:dyDescent="0.25">
      <c r="A86" s="8" t="s">
        <v>128</v>
      </c>
      <c r="B86" s="5" t="s">
        <v>202</v>
      </c>
      <c r="C86" s="13" t="s">
        <v>203</v>
      </c>
      <c r="D86" s="13" t="s">
        <v>131</v>
      </c>
      <c r="E86" s="13" t="s">
        <v>7</v>
      </c>
      <c r="F86" s="21" t="s">
        <v>8</v>
      </c>
    </row>
    <row r="87" spans="1:6" x14ac:dyDescent="0.25">
      <c r="A87" s="8" t="s">
        <v>128</v>
      </c>
      <c r="B87" s="5" t="s">
        <v>204</v>
      </c>
      <c r="C87" s="13" t="s">
        <v>205</v>
      </c>
      <c r="D87" s="13" t="s">
        <v>131</v>
      </c>
      <c r="E87" s="13" t="s">
        <v>7</v>
      </c>
      <c r="F87" s="21" t="s">
        <v>8</v>
      </c>
    </row>
    <row r="88" spans="1:6" ht="30" x14ac:dyDescent="0.25">
      <c r="A88" s="8" t="s">
        <v>128</v>
      </c>
      <c r="B88" s="5" t="s">
        <v>206</v>
      </c>
      <c r="C88" s="13" t="s">
        <v>207</v>
      </c>
      <c r="D88" s="13" t="s">
        <v>131</v>
      </c>
      <c r="E88" s="13" t="s">
        <v>7</v>
      </c>
      <c r="F88" s="21" t="s">
        <v>8</v>
      </c>
    </row>
    <row r="89" spans="1:6" x14ac:dyDescent="0.25">
      <c r="A89" s="8" t="s">
        <v>128</v>
      </c>
      <c r="B89" s="5" t="s">
        <v>208</v>
      </c>
      <c r="C89" s="13" t="s">
        <v>209</v>
      </c>
      <c r="D89" s="13" t="s">
        <v>131</v>
      </c>
      <c r="E89" s="13" t="s">
        <v>7</v>
      </c>
      <c r="F89" s="21" t="s">
        <v>8</v>
      </c>
    </row>
    <row r="90" spans="1:6" x14ac:dyDescent="0.25">
      <c r="A90" s="8" t="s">
        <v>128</v>
      </c>
      <c r="B90" s="5" t="s">
        <v>210</v>
      </c>
      <c r="C90" s="13" t="s">
        <v>211</v>
      </c>
      <c r="D90" s="13" t="s">
        <v>131</v>
      </c>
      <c r="E90" s="13" t="s">
        <v>7</v>
      </c>
      <c r="F90" s="21" t="s">
        <v>8</v>
      </c>
    </row>
    <row r="91" spans="1:6" ht="30" x14ac:dyDescent="0.25">
      <c r="A91" s="8" t="s">
        <v>128</v>
      </c>
      <c r="B91" s="5" t="s">
        <v>212</v>
      </c>
      <c r="C91" s="13" t="s">
        <v>213</v>
      </c>
      <c r="D91" s="13" t="s">
        <v>131</v>
      </c>
      <c r="E91" s="13" t="s">
        <v>7</v>
      </c>
      <c r="F91" s="21" t="s">
        <v>8</v>
      </c>
    </row>
    <row r="92" spans="1:6" ht="30" x14ac:dyDescent="0.25">
      <c r="A92" s="8" t="s">
        <v>128</v>
      </c>
      <c r="B92" s="5" t="s">
        <v>214</v>
      </c>
      <c r="C92" s="13" t="s">
        <v>215</v>
      </c>
      <c r="D92" s="13" t="s">
        <v>131</v>
      </c>
      <c r="E92" s="13" t="s">
        <v>7</v>
      </c>
      <c r="F92" s="21" t="s">
        <v>8</v>
      </c>
    </row>
    <row r="93" spans="1:6" ht="30" x14ac:dyDescent="0.25">
      <c r="A93" s="8" t="s">
        <v>128</v>
      </c>
      <c r="B93" s="5" t="s">
        <v>216</v>
      </c>
      <c r="C93" s="13" t="s">
        <v>217</v>
      </c>
      <c r="D93" s="13" t="s">
        <v>131</v>
      </c>
      <c r="E93" s="13" t="s">
        <v>7</v>
      </c>
      <c r="F93" s="21" t="s">
        <v>8</v>
      </c>
    </row>
    <row r="94" spans="1:6" x14ac:dyDescent="0.25">
      <c r="A94" s="8" t="s">
        <v>128</v>
      </c>
      <c r="B94" s="5" t="s">
        <v>218</v>
      </c>
      <c r="C94" s="13" t="s">
        <v>219</v>
      </c>
      <c r="D94" s="13" t="s">
        <v>131</v>
      </c>
      <c r="E94" s="13" t="s">
        <v>7</v>
      </c>
      <c r="F94" s="21" t="s">
        <v>8</v>
      </c>
    </row>
    <row r="95" spans="1:6" x14ac:dyDescent="0.25">
      <c r="A95" s="8" t="s">
        <v>128</v>
      </c>
      <c r="B95" s="5" t="s">
        <v>220</v>
      </c>
      <c r="C95" s="13" t="s">
        <v>221</v>
      </c>
      <c r="D95" s="13" t="s">
        <v>131</v>
      </c>
      <c r="E95" s="13" t="s">
        <v>7</v>
      </c>
      <c r="F95" s="21" t="s">
        <v>8</v>
      </c>
    </row>
    <row r="96" spans="1:6" x14ac:dyDescent="0.25">
      <c r="A96" s="8" t="s">
        <v>128</v>
      </c>
      <c r="B96" s="5" t="s">
        <v>222</v>
      </c>
      <c r="C96" s="13" t="s">
        <v>223</v>
      </c>
      <c r="D96" s="13" t="s">
        <v>131</v>
      </c>
      <c r="E96" s="13" t="s">
        <v>7</v>
      </c>
      <c r="F96" s="21" t="s">
        <v>8</v>
      </c>
    </row>
    <row r="97" spans="1:6" x14ac:dyDescent="0.25">
      <c r="A97" s="8" t="s">
        <v>128</v>
      </c>
      <c r="B97" s="5" t="s">
        <v>224</v>
      </c>
      <c r="C97" s="13" t="s">
        <v>225</v>
      </c>
      <c r="D97" s="13" t="s">
        <v>131</v>
      </c>
      <c r="E97" s="13" t="s">
        <v>7</v>
      </c>
      <c r="F97" s="21" t="s">
        <v>8</v>
      </c>
    </row>
    <row r="98" spans="1:6" x14ac:dyDescent="0.25">
      <c r="A98" s="8" t="s">
        <v>128</v>
      </c>
      <c r="B98" s="5" t="s">
        <v>226</v>
      </c>
      <c r="C98" s="13" t="s">
        <v>227</v>
      </c>
      <c r="D98" s="13" t="s">
        <v>131</v>
      </c>
      <c r="E98" s="13" t="s">
        <v>7</v>
      </c>
      <c r="F98" s="21" t="s">
        <v>8</v>
      </c>
    </row>
    <row r="99" spans="1:6" x14ac:dyDescent="0.25">
      <c r="A99" s="8" t="s">
        <v>128</v>
      </c>
      <c r="B99" s="5" t="s">
        <v>228</v>
      </c>
      <c r="C99" s="13" t="s">
        <v>229</v>
      </c>
      <c r="D99" s="13" t="s">
        <v>131</v>
      </c>
      <c r="E99" s="13" t="s">
        <v>7</v>
      </c>
      <c r="F99" s="21" t="s">
        <v>8</v>
      </c>
    </row>
    <row r="100" spans="1:6" x14ac:dyDescent="0.25">
      <c r="A100" s="8" t="s">
        <v>128</v>
      </c>
      <c r="B100" s="5" t="s">
        <v>230</v>
      </c>
      <c r="C100" s="13" t="s">
        <v>231</v>
      </c>
      <c r="D100" s="13" t="s">
        <v>131</v>
      </c>
      <c r="E100" s="13" t="s">
        <v>7</v>
      </c>
      <c r="F100" s="21" t="s">
        <v>8</v>
      </c>
    </row>
    <row r="101" spans="1:6" x14ac:dyDescent="0.25">
      <c r="A101" s="8" t="s">
        <v>128</v>
      </c>
      <c r="B101" s="5" t="s">
        <v>232</v>
      </c>
      <c r="C101" s="13" t="s">
        <v>233</v>
      </c>
      <c r="D101" s="13" t="s">
        <v>131</v>
      </c>
      <c r="E101" s="13" t="s">
        <v>7</v>
      </c>
      <c r="F101" s="21" t="s">
        <v>8</v>
      </c>
    </row>
    <row r="102" spans="1:6" x14ac:dyDescent="0.25">
      <c r="A102" s="8" t="s">
        <v>128</v>
      </c>
      <c r="B102" s="5" t="s">
        <v>234</v>
      </c>
      <c r="C102" s="13" t="s">
        <v>235</v>
      </c>
      <c r="D102" s="13" t="s">
        <v>131</v>
      </c>
      <c r="E102" s="13" t="s">
        <v>7</v>
      </c>
      <c r="F102" s="21" t="s">
        <v>8</v>
      </c>
    </row>
    <row r="103" spans="1:6" x14ac:dyDescent="0.25">
      <c r="A103" s="8" t="s">
        <v>128</v>
      </c>
      <c r="B103" s="5" t="s">
        <v>236</v>
      </c>
      <c r="C103" s="13" t="s">
        <v>237</v>
      </c>
      <c r="D103" s="13" t="s">
        <v>131</v>
      </c>
      <c r="E103" s="13" t="s">
        <v>7</v>
      </c>
      <c r="F103" s="21" t="s">
        <v>8</v>
      </c>
    </row>
    <row r="104" spans="1:6" ht="30" x14ac:dyDescent="0.25">
      <c r="A104" s="8" t="s">
        <v>128</v>
      </c>
      <c r="B104" s="5" t="s">
        <v>238</v>
      </c>
      <c r="C104" s="13" t="s">
        <v>239</v>
      </c>
      <c r="D104" s="13" t="s">
        <v>131</v>
      </c>
      <c r="E104" s="13" t="s">
        <v>7</v>
      </c>
      <c r="F104" s="21" t="s">
        <v>8</v>
      </c>
    </row>
    <row r="105" spans="1:6" x14ac:dyDescent="0.25">
      <c r="A105" s="8" t="s">
        <v>128</v>
      </c>
      <c r="B105" s="5" t="s">
        <v>240</v>
      </c>
      <c r="C105" s="13" t="s">
        <v>241</v>
      </c>
      <c r="D105" s="13" t="s">
        <v>131</v>
      </c>
      <c r="E105" s="13" t="s">
        <v>7</v>
      </c>
      <c r="F105" s="21" t="s">
        <v>8</v>
      </c>
    </row>
    <row r="106" spans="1:6" x14ac:dyDescent="0.25">
      <c r="A106" s="8" t="s">
        <v>128</v>
      </c>
      <c r="B106" s="5" t="s">
        <v>242</v>
      </c>
      <c r="C106" s="13" t="s">
        <v>243</v>
      </c>
      <c r="D106" s="13" t="s">
        <v>131</v>
      </c>
      <c r="E106" s="13" t="s">
        <v>7</v>
      </c>
      <c r="F106" s="21" t="s">
        <v>8</v>
      </c>
    </row>
    <row r="107" spans="1:6" ht="30" x14ac:dyDescent="0.25">
      <c r="A107" s="8" t="s">
        <v>244</v>
      </c>
      <c r="B107" s="5" t="s">
        <v>245</v>
      </c>
      <c r="C107" s="13" t="s">
        <v>246</v>
      </c>
      <c r="D107" s="13" t="s">
        <v>247</v>
      </c>
      <c r="E107" s="13" t="s">
        <v>7</v>
      </c>
      <c r="F107" s="21" t="s">
        <v>8</v>
      </c>
    </row>
    <row r="108" spans="1:6" ht="45" x14ac:dyDescent="0.25">
      <c r="A108" s="8" t="s">
        <v>244</v>
      </c>
      <c r="B108" s="5" t="s">
        <v>248</v>
      </c>
      <c r="C108" s="13" t="s">
        <v>249</v>
      </c>
      <c r="D108" s="13" t="s">
        <v>247</v>
      </c>
      <c r="E108" s="13" t="s">
        <v>7</v>
      </c>
      <c r="F108" s="21" t="s">
        <v>8</v>
      </c>
    </row>
    <row r="109" spans="1:6" ht="45" x14ac:dyDescent="0.25">
      <c r="A109" s="8" t="s">
        <v>244</v>
      </c>
      <c r="B109" s="5" t="s">
        <v>250</v>
      </c>
      <c r="C109" s="13" t="s">
        <v>251</v>
      </c>
      <c r="D109" s="13" t="s">
        <v>247</v>
      </c>
      <c r="E109" s="13" t="s">
        <v>7</v>
      </c>
      <c r="F109" s="21" t="s">
        <v>8</v>
      </c>
    </row>
    <row r="110" spans="1:6" ht="30" x14ac:dyDescent="0.25">
      <c r="A110" s="8" t="s">
        <v>244</v>
      </c>
      <c r="B110" s="5" t="s">
        <v>252</v>
      </c>
      <c r="C110" s="13" t="s">
        <v>253</v>
      </c>
      <c r="D110" s="13" t="s">
        <v>247</v>
      </c>
      <c r="E110" s="13" t="s">
        <v>7</v>
      </c>
      <c r="F110" s="21" t="s">
        <v>8</v>
      </c>
    </row>
    <row r="111" spans="1:6" ht="30" x14ac:dyDescent="0.25">
      <c r="A111" s="8" t="s">
        <v>244</v>
      </c>
      <c r="B111" s="5" t="s">
        <v>254</v>
      </c>
      <c r="C111" s="13" t="s">
        <v>255</v>
      </c>
      <c r="D111" s="13" t="s">
        <v>247</v>
      </c>
      <c r="E111" s="13" t="s">
        <v>7</v>
      </c>
      <c r="F111" s="21" t="s">
        <v>8</v>
      </c>
    </row>
    <row r="112" spans="1:6" ht="45" x14ac:dyDescent="0.25">
      <c r="A112" s="8" t="s">
        <v>244</v>
      </c>
      <c r="B112" s="5" t="s">
        <v>256</v>
      </c>
      <c r="C112" s="13" t="s">
        <v>257</v>
      </c>
      <c r="D112" s="13" t="s">
        <v>247</v>
      </c>
      <c r="E112" s="13" t="s">
        <v>7</v>
      </c>
      <c r="F112" s="21" t="s">
        <v>8</v>
      </c>
    </row>
    <row r="113" spans="1:6" ht="45" x14ac:dyDescent="0.25">
      <c r="A113" s="8" t="s">
        <v>244</v>
      </c>
      <c r="B113" s="5" t="s">
        <v>258</v>
      </c>
      <c r="C113" s="13" t="s">
        <v>259</v>
      </c>
      <c r="D113" s="13" t="s">
        <v>247</v>
      </c>
      <c r="E113" s="13" t="s">
        <v>7</v>
      </c>
      <c r="F113" s="21" t="s">
        <v>8</v>
      </c>
    </row>
    <row r="114" spans="1:6" ht="30" x14ac:dyDescent="0.25">
      <c r="A114" s="8" t="s">
        <v>244</v>
      </c>
      <c r="B114" s="5" t="s">
        <v>260</v>
      </c>
      <c r="C114" s="13" t="s">
        <v>261</v>
      </c>
      <c r="D114" s="13" t="s">
        <v>247</v>
      </c>
      <c r="E114" s="13" t="s">
        <v>7</v>
      </c>
      <c r="F114" s="21" t="s">
        <v>8</v>
      </c>
    </row>
    <row r="115" spans="1:6" ht="45" x14ac:dyDescent="0.25">
      <c r="A115" s="8" t="s">
        <v>244</v>
      </c>
      <c r="B115" s="5" t="s">
        <v>262</v>
      </c>
      <c r="C115" s="13" t="s">
        <v>263</v>
      </c>
      <c r="D115" s="13" t="s">
        <v>247</v>
      </c>
      <c r="E115" s="13" t="s">
        <v>7</v>
      </c>
      <c r="F115" s="21" t="s">
        <v>8</v>
      </c>
    </row>
    <row r="116" spans="1:6" ht="30" x14ac:dyDescent="0.25">
      <c r="A116" s="8" t="s">
        <v>244</v>
      </c>
      <c r="B116" s="5" t="s">
        <v>264</v>
      </c>
      <c r="C116" s="13" t="s">
        <v>265</v>
      </c>
      <c r="D116" s="13" t="s">
        <v>247</v>
      </c>
      <c r="E116" s="13" t="s">
        <v>7</v>
      </c>
      <c r="F116" s="21" t="s">
        <v>8</v>
      </c>
    </row>
    <row r="117" spans="1:6" ht="30" x14ac:dyDescent="0.25">
      <c r="A117" s="8" t="s">
        <v>244</v>
      </c>
      <c r="B117" s="5" t="s">
        <v>266</v>
      </c>
      <c r="C117" s="13" t="s">
        <v>267</v>
      </c>
      <c r="D117" s="13" t="s">
        <v>247</v>
      </c>
      <c r="E117" s="13" t="s">
        <v>7</v>
      </c>
      <c r="F117" s="21" t="s">
        <v>8</v>
      </c>
    </row>
    <row r="118" spans="1:6" ht="30" x14ac:dyDescent="0.25">
      <c r="A118" s="8" t="s">
        <v>244</v>
      </c>
      <c r="B118" s="5" t="s">
        <v>268</v>
      </c>
      <c r="C118" s="13" t="s">
        <v>269</v>
      </c>
      <c r="D118" s="13" t="s">
        <v>247</v>
      </c>
      <c r="E118" s="13" t="s">
        <v>7</v>
      </c>
      <c r="F118" s="21" t="s">
        <v>8</v>
      </c>
    </row>
    <row r="119" spans="1:6" ht="45" x14ac:dyDescent="0.25">
      <c r="A119" s="8" t="s">
        <v>244</v>
      </c>
      <c r="B119" s="5" t="s">
        <v>270</v>
      </c>
      <c r="C119" s="13" t="s">
        <v>271</v>
      </c>
      <c r="D119" s="13" t="s">
        <v>247</v>
      </c>
      <c r="E119" s="13" t="s">
        <v>7</v>
      </c>
      <c r="F119" s="21" t="s">
        <v>8</v>
      </c>
    </row>
    <row r="120" spans="1:6" ht="45" x14ac:dyDescent="0.25">
      <c r="A120" s="8" t="s">
        <v>244</v>
      </c>
      <c r="B120" s="5" t="s">
        <v>272</v>
      </c>
      <c r="C120" s="13" t="s">
        <v>273</v>
      </c>
      <c r="D120" s="13" t="s">
        <v>247</v>
      </c>
      <c r="E120" s="13" t="s">
        <v>7</v>
      </c>
      <c r="F120" s="21" t="s">
        <v>8</v>
      </c>
    </row>
    <row r="121" spans="1:6" ht="45" x14ac:dyDescent="0.25">
      <c r="A121" s="8" t="s">
        <v>244</v>
      </c>
      <c r="B121" s="5" t="s">
        <v>274</v>
      </c>
      <c r="C121" s="13" t="s">
        <v>275</v>
      </c>
      <c r="D121" s="13" t="s">
        <v>247</v>
      </c>
      <c r="E121" s="13" t="s">
        <v>7</v>
      </c>
      <c r="F121" s="21" t="s">
        <v>8</v>
      </c>
    </row>
    <row r="122" spans="1:6" ht="30" x14ac:dyDescent="0.25">
      <c r="A122" s="8" t="s">
        <v>244</v>
      </c>
      <c r="B122" s="5" t="s">
        <v>276</v>
      </c>
      <c r="C122" s="13" t="s">
        <v>277</v>
      </c>
      <c r="D122" s="13" t="s">
        <v>247</v>
      </c>
      <c r="E122" s="13" t="s">
        <v>7</v>
      </c>
      <c r="F122" s="21" t="s">
        <v>8</v>
      </c>
    </row>
    <row r="123" spans="1:6" ht="45" x14ac:dyDescent="0.25">
      <c r="A123" s="8" t="s">
        <v>244</v>
      </c>
      <c r="B123" s="5" t="s">
        <v>278</v>
      </c>
      <c r="C123" s="13" t="s">
        <v>279</v>
      </c>
      <c r="D123" s="13" t="s">
        <v>247</v>
      </c>
      <c r="E123" s="13" t="s">
        <v>7</v>
      </c>
      <c r="F123" s="21" t="s">
        <v>8</v>
      </c>
    </row>
    <row r="124" spans="1:6" ht="30" x14ac:dyDescent="0.25">
      <c r="A124" s="8" t="s">
        <v>244</v>
      </c>
      <c r="B124" s="5" t="s">
        <v>280</v>
      </c>
      <c r="C124" s="13" t="s">
        <v>281</v>
      </c>
      <c r="D124" s="13" t="s">
        <v>247</v>
      </c>
      <c r="E124" s="13" t="s">
        <v>7</v>
      </c>
      <c r="F124" s="21" t="s">
        <v>8</v>
      </c>
    </row>
    <row r="125" spans="1:6" ht="30" x14ac:dyDescent="0.25">
      <c r="A125" s="8" t="s">
        <v>244</v>
      </c>
      <c r="B125" s="5" t="s">
        <v>282</v>
      </c>
      <c r="C125" s="13" t="s">
        <v>283</v>
      </c>
      <c r="D125" s="13" t="s">
        <v>247</v>
      </c>
      <c r="E125" s="13" t="s">
        <v>7</v>
      </c>
      <c r="F125" s="21" t="s">
        <v>8</v>
      </c>
    </row>
    <row r="126" spans="1:6" ht="30" x14ac:dyDescent="0.25">
      <c r="A126" s="8" t="s">
        <v>244</v>
      </c>
      <c r="B126" s="5" t="s">
        <v>284</v>
      </c>
      <c r="C126" s="13" t="s">
        <v>285</v>
      </c>
      <c r="D126" s="13" t="s">
        <v>247</v>
      </c>
      <c r="E126" s="13" t="s">
        <v>7</v>
      </c>
      <c r="F126" s="21" t="s">
        <v>8</v>
      </c>
    </row>
    <row r="127" spans="1:6" ht="30" x14ac:dyDescent="0.25">
      <c r="A127" s="8" t="s">
        <v>244</v>
      </c>
      <c r="B127" s="5" t="s">
        <v>286</v>
      </c>
      <c r="C127" s="13" t="s">
        <v>287</v>
      </c>
      <c r="D127" s="13" t="s">
        <v>247</v>
      </c>
      <c r="E127" s="13" t="s">
        <v>7</v>
      </c>
      <c r="F127" s="21" t="s">
        <v>8</v>
      </c>
    </row>
    <row r="128" spans="1:6" ht="45" x14ac:dyDescent="0.25">
      <c r="A128" s="8" t="s">
        <v>244</v>
      </c>
      <c r="B128" s="5" t="s">
        <v>288</v>
      </c>
      <c r="C128" s="13" t="s">
        <v>289</v>
      </c>
      <c r="D128" s="13" t="s">
        <v>247</v>
      </c>
      <c r="E128" s="13" t="s">
        <v>7</v>
      </c>
      <c r="F128" s="21" t="s">
        <v>8</v>
      </c>
    </row>
    <row r="129" spans="1:6" ht="45" x14ac:dyDescent="0.25">
      <c r="A129" s="8" t="s">
        <v>244</v>
      </c>
      <c r="B129" s="5" t="s">
        <v>290</v>
      </c>
      <c r="C129" s="13" t="s">
        <v>291</v>
      </c>
      <c r="D129" s="13" t="s">
        <v>247</v>
      </c>
      <c r="E129" s="13" t="s">
        <v>7</v>
      </c>
      <c r="F129" s="21" t="s">
        <v>8</v>
      </c>
    </row>
    <row r="130" spans="1:6" ht="30" x14ac:dyDescent="0.25">
      <c r="A130" s="8" t="s">
        <v>244</v>
      </c>
      <c r="B130" s="5" t="s">
        <v>292</v>
      </c>
      <c r="C130" s="13" t="s">
        <v>293</v>
      </c>
      <c r="D130" s="13" t="s">
        <v>247</v>
      </c>
      <c r="E130" s="13" t="s">
        <v>7</v>
      </c>
      <c r="F130" s="21" t="s">
        <v>8</v>
      </c>
    </row>
    <row r="131" spans="1:6" ht="30" x14ac:dyDescent="0.25">
      <c r="A131" s="8" t="s">
        <v>244</v>
      </c>
      <c r="B131" s="5" t="s">
        <v>294</v>
      </c>
      <c r="C131" s="13" t="s">
        <v>295</v>
      </c>
      <c r="D131" s="13" t="s">
        <v>247</v>
      </c>
      <c r="E131" s="13" t="s">
        <v>7</v>
      </c>
      <c r="F131" s="21" t="s">
        <v>8</v>
      </c>
    </row>
    <row r="132" spans="1:6" ht="30" x14ac:dyDescent="0.25">
      <c r="A132" s="8" t="s">
        <v>244</v>
      </c>
      <c r="B132" s="5" t="s">
        <v>296</v>
      </c>
      <c r="C132" s="13" t="s">
        <v>297</v>
      </c>
      <c r="D132" s="13" t="s">
        <v>247</v>
      </c>
      <c r="E132" s="13" t="s">
        <v>7</v>
      </c>
      <c r="F132" s="21" t="s">
        <v>8</v>
      </c>
    </row>
    <row r="133" spans="1:6" ht="30" x14ac:dyDescent="0.25">
      <c r="A133" s="8" t="s">
        <v>244</v>
      </c>
      <c r="B133" s="5" t="s">
        <v>298</v>
      </c>
      <c r="C133" s="13" t="s">
        <v>299</v>
      </c>
      <c r="D133" s="13" t="s">
        <v>247</v>
      </c>
      <c r="E133" s="13" t="s">
        <v>7</v>
      </c>
      <c r="F133" s="21" t="s">
        <v>8</v>
      </c>
    </row>
    <row r="134" spans="1:6" ht="30" x14ac:dyDescent="0.25">
      <c r="A134" s="8" t="s">
        <v>244</v>
      </c>
      <c r="B134" s="5" t="s">
        <v>300</v>
      </c>
      <c r="C134" s="13" t="s">
        <v>301</v>
      </c>
      <c r="D134" s="13" t="s">
        <v>247</v>
      </c>
      <c r="E134" s="13" t="s">
        <v>7</v>
      </c>
      <c r="F134" s="21" t="s">
        <v>8</v>
      </c>
    </row>
    <row r="135" spans="1:6" ht="45" x14ac:dyDescent="0.25">
      <c r="A135" s="8" t="s">
        <v>244</v>
      </c>
      <c r="B135" s="5" t="s">
        <v>302</v>
      </c>
      <c r="C135" s="13" t="s">
        <v>303</v>
      </c>
      <c r="D135" s="13" t="s">
        <v>247</v>
      </c>
      <c r="E135" s="13" t="s">
        <v>7</v>
      </c>
      <c r="F135" s="21" t="s">
        <v>8</v>
      </c>
    </row>
    <row r="136" spans="1:6" ht="30" x14ac:dyDescent="0.25">
      <c r="A136" s="8" t="s">
        <v>244</v>
      </c>
      <c r="B136" s="5" t="s">
        <v>304</v>
      </c>
      <c r="C136" s="13" t="s">
        <v>305</v>
      </c>
      <c r="D136" s="13" t="s">
        <v>247</v>
      </c>
      <c r="E136" s="13" t="s">
        <v>7</v>
      </c>
      <c r="F136" s="21" t="s">
        <v>8</v>
      </c>
    </row>
    <row r="137" spans="1:6" ht="30" x14ac:dyDescent="0.25">
      <c r="A137" s="8" t="s">
        <v>306</v>
      </c>
      <c r="B137" s="5" t="s">
        <v>307</v>
      </c>
      <c r="C137" s="13" t="s">
        <v>308</v>
      </c>
      <c r="D137" s="13" t="s">
        <v>309</v>
      </c>
      <c r="E137" s="13" t="s">
        <v>26</v>
      </c>
      <c r="F137" s="21" t="s">
        <v>635</v>
      </c>
    </row>
    <row r="138" spans="1:6" ht="30" x14ac:dyDescent="0.25">
      <c r="A138" s="8" t="s">
        <v>310</v>
      </c>
      <c r="B138" s="5" t="s">
        <v>311</v>
      </c>
      <c r="C138" s="13" t="s">
        <v>312</v>
      </c>
      <c r="D138" s="13" t="s">
        <v>313</v>
      </c>
      <c r="E138" s="13" t="s">
        <v>7</v>
      </c>
      <c r="F138" s="21" t="s">
        <v>8</v>
      </c>
    </row>
    <row r="139" spans="1:6" x14ac:dyDescent="0.25">
      <c r="A139" s="8" t="s">
        <v>314</v>
      </c>
      <c r="B139" s="5" t="s">
        <v>416</v>
      </c>
      <c r="C139" s="13" t="s">
        <v>417</v>
      </c>
      <c r="D139" s="13" t="s">
        <v>315</v>
      </c>
      <c r="E139" s="13" t="s">
        <v>13</v>
      </c>
      <c r="F139" s="21" t="s">
        <v>8</v>
      </c>
    </row>
    <row r="140" spans="1:6" ht="30" x14ac:dyDescent="0.25">
      <c r="A140" s="8" t="s">
        <v>314</v>
      </c>
      <c r="B140" s="5" t="s">
        <v>418</v>
      </c>
      <c r="C140" s="13" t="s">
        <v>419</v>
      </c>
      <c r="D140" s="13" t="s">
        <v>315</v>
      </c>
      <c r="E140" s="13" t="s">
        <v>13</v>
      </c>
      <c r="F140" s="21" t="s">
        <v>8</v>
      </c>
    </row>
    <row r="141" spans="1:6" x14ac:dyDescent="0.25">
      <c r="A141" s="8" t="s">
        <v>314</v>
      </c>
      <c r="B141" s="5" t="s">
        <v>322</v>
      </c>
      <c r="C141" s="13" t="s">
        <v>323</v>
      </c>
      <c r="D141" s="13" t="s">
        <v>315</v>
      </c>
      <c r="E141" s="13" t="s">
        <v>13</v>
      </c>
      <c r="F141" s="21" t="s">
        <v>8</v>
      </c>
    </row>
    <row r="142" spans="1:6" x14ac:dyDescent="0.25">
      <c r="A142" s="8" t="s">
        <v>314</v>
      </c>
      <c r="B142" s="5" t="s">
        <v>332</v>
      </c>
      <c r="C142" s="13" t="s">
        <v>420</v>
      </c>
      <c r="D142" s="13" t="s">
        <v>315</v>
      </c>
      <c r="E142" s="13" t="s">
        <v>13</v>
      </c>
      <c r="F142" s="21" t="s">
        <v>8</v>
      </c>
    </row>
    <row r="143" spans="1:6" x14ac:dyDescent="0.25">
      <c r="A143" s="8" t="s">
        <v>314</v>
      </c>
      <c r="B143" s="5" t="s">
        <v>321</v>
      </c>
      <c r="C143" s="13" t="s">
        <v>421</v>
      </c>
      <c r="D143" s="13" t="s">
        <v>315</v>
      </c>
      <c r="E143" s="13" t="s">
        <v>13</v>
      </c>
      <c r="F143" s="21" t="s">
        <v>8</v>
      </c>
    </row>
    <row r="144" spans="1:6" x14ac:dyDescent="0.25">
      <c r="A144" s="8" t="s">
        <v>314</v>
      </c>
      <c r="B144" s="5" t="s">
        <v>329</v>
      </c>
      <c r="C144" s="13" t="s">
        <v>422</v>
      </c>
      <c r="D144" s="13" t="s">
        <v>315</v>
      </c>
      <c r="E144" s="13" t="s">
        <v>13</v>
      </c>
      <c r="F144" s="21" t="s">
        <v>8</v>
      </c>
    </row>
    <row r="145" spans="1:6" x14ac:dyDescent="0.25">
      <c r="A145" s="8" t="s">
        <v>314</v>
      </c>
      <c r="B145" s="5" t="s">
        <v>330</v>
      </c>
      <c r="C145" s="13" t="s">
        <v>331</v>
      </c>
      <c r="D145" s="13" t="s">
        <v>315</v>
      </c>
      <c r="E145" s="13" t="s">
        <v>13</v>
      </c>
      <c r="F145" s="21" t="s">
        <v>8</v>
      </c>
    </row>
    <row r="146" spans="1:6" x14ac:dyDescent="0.25">
      <c r="A146" s="8" t="s">
        <v>314</v>
      </c>
      <c r="B146" s="5" t="s">
        <v>318</v>
      </c>
      <c r="C146" s="13" t="s">
        <v>423</v>
      </c>
      <c r="D146" s="13" t="s">
        <v>315</v>
      </c>
      <c r="E146" s="13" t="s">
        <v>13</v>
      </c>
      <c r="F146" s="21" t="s">
        <v>8</v>
      </c>
    </row>
    <row r="147" spans="1:6" x14ac:dyDescent="0.25">
      <c r="A147" s="8" t="s">
        <v>314</v>
      </c>
      <c r="B147" s="5" t="s">
        <v>319</v>
      </c>
      <c r="C147" s="13" t="s">
        <v>320</v>
      </c>
      <c r="D147" s="13" t="s">
        <v>315</v>
      </c>
      <c r="E147" s="13" t="s">
        <v>13</v>
      </c>
      <c r="F147" s="21" t="s">
        <v>8</v>
      </c>
    </row>
    <row r="148" spans="1:6" x14ac:dyDescent="0.25">
      <c r="A148" s="8" t="s">
        <v>314</v>
      </c>
      <c r="B148" s="5" t="s">
        <v>316</v>
      </c>
      <c r="C148" s="13" t="s">
        <v>317</v>
      </c>
      <c r="D148" s="13" t="s">
        <v>315</v>
      </c>
      <c r="E148" s="13" t="s">
        <v>13</v>
      </c>
      <c r="F148" s="21" t="s">
        <v>8</v>
      </c>
    </row>
    <row r="149" spans="1:6" x14ac:dyDescent="0.25">
      <c r="A149" s="8" t="s">
        <v>314</v>
      </c>
      <c r="B149" s="5" t="s">
        <v>328</v>
      </c>
      <c r="C149" s="13" t="s">
        <v>424</v>
      </c>
      <c r="D149" s="13" t="s">
        <v>315</v>
      </c>
      <c r="E149" s="13" t="s">
        <v>13</v>
      </c>
      <c r="F149" s="21" t="s">
        <v>8</v>
      </c>
    </row>
    <row r="150" spans="1:6" x14ac:dyDescent="0.25">
      <c r="A150" s="8" t="s">
        <v>314</v>
      </c>
      <c r="B150" s="5" t="s">
        <v>325</v>
      </c>
      <c r="C150" s="13" t="s">
        <v>425</v>
      </c>
      <c r="D150" s="13" t="s">
        <v>315</v>
      </c>
      <c r="E150" s="13" t="s">
        <v>13</v>
      </c>
      <c r="F150" s="21" t="s">
        <v>8</v>
      </c>
    </row>
    <row r="151" spans="1:6" x14ac:dyDescent="0.25">
      <c r="A151" s="8" t="s">
        <v>314</v>
      </c>
      <c r="B151" s="5" t="s">
        <v>326</v>
      </c>
      <c r="C151" s="13" t="s">
        <v>327</v>
      </c>
      <c r="D151" s="13" t="s">
        <v>315</v>
      </c>
      <c r="E151" s="13" t="s">
        <v>13</v>
      </c>
      <c r="F151" s="21" t="s">
        <v>8</v>
      </c>
    </row>
    <row r="152" spans="1:6" x14ac:dyDescent="0.25">
      <c r="A152" s="8" t="s">
        <v>314</v>
      </c>
      <c r="B152" s="5" t="s">
        <v>324</v>
      </c>
      <c r="C152" s="13" t="s">
        <v>426</v>
      </c>
      <c r="D152" s="13" t="s">
        <v>315</v>
      </c>
      <c r="E152" s="13" t="s">
        <v>13</v>
      </c>
      <c r="F152" s="21" t="s">
        <v>8</v>
      </c>
    </row>
    <row r="153" spans="1:6" x14ac:dyDescent="0.25">
      <c r="A153" s="8" t="s">
        <v>314</v>
      </c>
      <c r="B153" s="4" t="s">
        <v>443</v>
      </c>
      <c r="C153" s="14" t="s">
        <v>444</v>
      </c>
      <c r="D153" s="13" t="s">
        <v>315</v>
      </c>
      <c r="E153" s="13" t="s">
        <v>13</v>
      </c>
      <c r="F153" s="21" t="s">
        <v>8</v>
      </c>
    </row>
    <row r="154" spans="1:6" x14ac:dyDescent="0.25">
      <c r="A154" s="8" t="s">
        <v>333</v>
      </c>
      <c r="B154" s="5" t="s">
        <v>334</v>
      </c>
      <c r="C154" s="13" t="s">
        <v>335</v>
      </c>
      <c r="D154" s="13" t="s">
        <v>336</v>
      </c>
      <c r="E154" s="13" t="s">
        <v>13</v>
      </c>
      <c r="F154" s="21" t="s">
        <v>8</v>
      </c>
    </row>
    <row r="155" spans="1:6" x14ac:dyDescent="0.25">
      <c r="A155" s="8" t="s">
        <v>333</v>
      </c>
      <c r="B155" s="5" t="s">
        <v>337</v>
      </c>
      <c r="C155" s="13" t="s">
        <v>338</v>
      </c>
      <c r="D155" s="13" t="s">
        <v>336</v>
      </c>
      <c r="E155" s="13" t="s">
        <v>13</v>
      </c>
      <c r="F155" s="21" t="s">
        <v>8</v>
      </c>
    </row>
    <row r="156" spans="1:6" x14ac:dyDescent="0.25">
      <c r="A156" s="8" t="s">
        <v>333</v>
      </c>
      <c r="B156" s="5" t="s">
        <v>339</v>
      </c>
      <c r="C156" s="13" t="s">
        <v>340</v>
      </c>
      <c r="D156" s="13" t="s">
        <v>336</v>
      </c>
      <c r="E156" s="13" t="s">
        <v>13</v>
      </c>
      <c r="F156" s="21" t="s">
        <v>8</v>
      </c>
    </row>
    <row r="157" spans="1:6" x14ac:dyDescent="0.25">
      <c r="A157" s="8" t="s">
        <v>341</v>
      </c>
      <c r="B157" s="5" t="s">
        <v>342</v>
      </c>
      <c r="C157" s="13" t="s">
        <v>343</v>
      </c>
      <c r="D157" s="13" t="s">
        <v>343</v>
      </c>
      <c r="E157" s="13" t="s">
        <v>13</v>
      </c>
      <c r="F157" s="21" t="s">
        <v>8</v>
      </c>
    </row>
    <row r="158" spans="1:6" ht="30" x14ac:dyDescent="0.25">
      <c r="A158" s="8" t="s">
        <v>344</v>
      </c>
      <c r="B158" s="5" t="s">
        <v>345</v>
      </c>
      <c r="C158" s="13" t="s">
        <v>346</v>
      </c>
      <c r="D158" s="13" t="s">
        <v>346</v>
      </c>
      <c r="E158" s="13" t="s">
        <v>13</v>
      </c>
      <c r="F158" s="21" t="s">
        <v>8</v>
      </c>
    </row>
    <row r="159" spans="1:6" x14ac:dyDescent="0.25">
      <c r="A159" s="8" t="s">
        <v>347</v>
      </c>
      <c r="B159" s="5" t="s">
        <v>348</v>
      </c>
      <c r="C159" s="13" t="s">
        <v>349</v>
      </c>
      <c r="D159" s="13" t="s">
        <v>349</v>
      </c>
      <c r="E159" s="13" t="s">
        <v>13</v>
      </c>
      <c r="F159" s="1" t="s">
        <v>72</v>
      </c>
    </row>
    <row r="160" spans="1:6" ht="30" x14ac:dyDescent="0.25">
      <c r="A160" s="8" t="s">
        <v>350</v>
      </c>
      <c r="B160" s="5" t="s">
        <v>351</v>
      </c>
      <c r="C160" s="13" t="s">
        <v>352</v>
      </c>
      <c r="D160" s="13" t="s">
        <v>353</v>
      </c>
      <c r="E160" s="13" t="s">
        <v>7</v>
      </c>
      <c r="F160" s="1" t="s">
        <v>635</v>
      </c>
    </row>
    <row r="161" spans="1:6" ht="30" x14ac:dyDescent="0.25">
      <c r="A161" s="8" t="s">
        <v>350</v>
      </c>
      <c r="B161" s="5" t="s">
        <v>354</v>
      </c>
      <c r="C161" s="13" t="s">
        <v>355</v>
      </c>
      <c r="D161" s="13" t="s">
        <v>353</v>
      </c>
      <c r="E161" s="13" t="s">
        <v>7</v>
      </c>
      <c r="F161" s="1" t="s">
        <v>635</v>
      </c>
    </row>
    <row r="162" spans="1:6" ht="30" x14ac:dyDescent="0.25">
      <c r="A162" s="8" t="s">
        <v>350</v>
      </c>
      <c r="B162" s="5" t="s">
        <v>356</v>
      </c>
      <c r="C162" s="13" t="s">
        <v>357</v>
      </c>
      <c r="D162" s="13" t="s">
        <v>353</v>
      </c>
      <c r="E162" s="13" t="s">
        <v>7</v>
      </c>
      <c r="F162" s="1" t="s">
        <v>635</v>
      </c>
    </row>
    <row r="163" spans="1:6" ht="30" x14ac:dyDescent="0.25">
      <c r="A163" s="8" t="s">
        <v>350</v>
      </c>
      <c r="B163" s="5" t="s">
        <v>358</v>
      </c>
      <c r="C163" s="13" t="s">
        <v>359</v>
      </c>
      <c r="D163" s="13" t="s">
        <v>353</v>
      </c>
      <c r="E163" s="13" t="s">
        <v>7</v>
      </c>
      <c r="F163" s="1" t="s">
        <v>635</v>
      </c>
    </row>
    <row r="164" spans="1:6" ht="30" x14ac:dyDescent="0.25">
      <c r="A164" s="8" t="s">
        <v>350</v>
      </c>
      <c r="B164" s="5" t="s">
        <v>360</v>
      </c>
      <c r="C164" s="13" t="s">
        <v>361</v>
      </c>
      <c r="D164" s="13" t="s">
        <v>353</v>
      </c>
      <c r="E164" s="13" t="s">
        <v>7</v>
      </c>
      <c r="F164" s="1" t="s">
        <v>635</v>
      </c>
    </row>
    <row r="165" spans="1:6" ht="30" x14ac:dyDescent="0.25">
      <c r="A165" s="8" t="s">
        <v>350</v>
      </c>
      <c r="B165" s="5" t="s">
        <v>362</v>
      </c>
      <c r="C165" s="13" t="s">
        <v>363</v>
      </c>
      <c r="D165" s="13" t="s">
        <v>353</v>
      </c>
      <c r="E165" s="13" t="s">
        <v>7</v>
      </c>
      <c r="F165" s="1" t="s">
        <v>635</v>
      </c>
    </row>
    <row r="166" spans="1:6" ht="30" x14ac:dyDescent="0.25">
      <c r="A166" s="8" t="s">
        <v>350</v>
      </c>
      <c r="B166" s="5" t="s">
        <v>364</v>
      </c>
      <c r="C166" s="13" t="s">
        <v>365</v>
      </c>
      <c r="D166" s="13" t="s">
        <v>353</v>
      </c>
      <c r="E166" s="13" t="s">
        <v>7</v>
      </c>
      <c r="F166" s="1" t="s">
        <v>635</v>
      </c>
    </row>
    <row r="167" spans="1:6" ht="30" x14ac:dyDescent="0.25">
      <c r="A167" s="8" t="s">
        <v>350</v>
      </c>
      <c r="B167" s="5" t="s">
        <v>366</v>
      </c>
      <c r="C167" s="13" t="s">
        <v>367</v>
      </c>
      <c r="D167" s="13" t="s">
        <v>353</v>
      </c>
      <c r="E167" s="13" t="s">
        <v>7</v>
      </c>
      <c r="F167" s="1" t="s">
        <v>635</v>
      </c>
    </row>
    <row r="168" spans="1:6" ht="30" x14ac:dyDescent="0.25">
      <c r="A168" s="8" t="s">
        <v>350</v>
      </c>
      <c r="B168" s="20" t="s">
        <v>636</v>
      </c>
      <c r="C168" s="20" t="s">
        <v>637</v>
      </c>
      <c r="D168" s="13" t="s">
        <v>353</v>
      </c>
      <c r="E168" s="13" t="s">
        <v>7</v>
      </c>
      <c r="F168" s="1" t="s">
        <v>635</v>
      </c>
    </row>
    <row r="169" spans="1:6" x14ac:dyDescent="0.25">
      <c r="A169" s="8" t="s">
        <v>368</v>
      </c>
      <c r="B169" s="5" t="s">
        <v>369</v>
      </c>
      <c r="C169" s="13" t="s">
        <v>370</v>
      </c>
      <c r="D169" s="13" t="s">
        <v>371</v>
      </c>
      <c r="E169" s="13" t="s">
        <v>13</v>
      </c>
      <c r="F169" s="21" t="s">
        <v>8</v>
      </c>
    </row>
    <row r="170" spans="1:6" ht="30" x14ac:dyDescent="0.25">
      <c r="A170" s="8" t="s">
        <v>372</v>
      </c>
      <c r="B170" s="5" t="s">
        <v>373</v>
      </c>
      <c r="C170" s="13" t="s">
        <v>374</v>
      </c>
      <c r="D170" s="13" t="s">
        <v>375</v>
      </c>
      <c r="E170" s="13" t="s">
        <v>13</v>
      </c>
      <c r="F170" s="1" t="s">
        <v>635</v>
      </c>
    </row>
    <row r="171" spans="1:6" x14ac:dyDescent="0.25">
      <c r="A171" s="8" t="s">
        <v>376</v>
      </c>
      <c r="B171" s="5" t="s">
        <v>377</v>
      </c>
      <c r="C171" s="13" t="s">
        <v>378</v>
      </c>
      <c r="D171" s="13" t="s">
        <v>379</v>
      </c>
      <c r="E171" s="13" t="s">
        <v>13</v>
      </c>
      <c r="F171" s="21" t="s">
        <v>8</v>
      </c>
    </row>
    <row r="172" spans="1:6" x14ac:dyDescent="0.25">
      <c r="A172" s="8" t="s">
        <v>376</v>
      </c>
      <c r="B172" s="5" t="s">
        <v>380</v>
      </c>
      <c r="C172" s="13" t="s">
        <v>381</v>
      </c>
      <c r="D172" s="13" t="s">
        <v>379</v>
      </c>
      <c r="E172" s="13" t="s">
        <v>13</v>
      </c>
      <c r="F172" s="21" t="s">
        <v>8</v>
      </c>
    </row>
    <row r="173" spans="1:6" x14ac:dyDescent="0.25">
      <c r="A173" s="8" t="s">
        <v>376</v>
      </c>
      <c r="B173" s="5" t="s">
        <v>382</v>
      </c>
      <c r="C173" s="13" t="s">
        <v>383</v>
      </c>
      <c r="D173" s="13" t="s">
        <v>379</v>
      </c>
      <c r="E173" s="13" t="s">
        <v>13</v>
      </c>
      <c r="F173" s="21" t="s">
        <v>8</v>
      </c>
    </row>
    <row r="174" spans="1:6" x14ac:dyDescent="0.25">
      <c r="A174" s="8" t="s">
        <v>376</v>
      </c>
      <c r="B174" s="5" t="s">
        <v>384</v>
      </c>
      <c r="C174" s="13" t="s">
        <v>385</v>
      </c>
      <c r="D174" s="13" t="s">
        <v>379</v>
      </c>
      <c r="E174" s="13" t="s">
        <v>13</v>
      </c>
      <c r="F174" s="21" t="s">
        <v>8</v>
      </c>
    </row>
    <row r="175" spans="1:6" x14ac:dyDescent="0.25">
      <c r="A175" s="8" t="s">
        <v>376</v>
      </c>
      <c r="B175" s="5" t="s">
        <v>386</v>
      </c>
      <c r="C175" s="13" t="s">
        <v>387</v>
      </c>
      <c r="D175" s="13" t="s">
        <v>379</v>
      </c>
      <c r="E175" s="13" t="s">
        <v>13</v>
      </c>
      <c r="F175" s="21" t="s">
        <v>8</v>
      </c>
    </row>
    <row r="176" spans="1:6" x14ac:dyDescent="0.25">
      <c r="A176" s="8" t="s">
        <v>388</v>
      </c>
      <c r="B176" s="5" t="s">
        <v>389</v>
      </c>
      <c r="C176" s="13" t="s">
        <v>390</v>
      </c>
      <c r="D176" s="13" t="s">
        <v>391</v>
      </c>
      <c r="E176" s="13" t="s">
        <v>13</v>
      </c>
      <c r="F176" s="21" t="s">
        <v>8</v>
      </c>
    </row>
    <row r="177" spans="1:6" x14ac:dyDescent="0.25">
      <c r="A177" s="8" t="s">
        <v>388</v>
      </c>
      <c r="B177" s="5" t="s">
        <v>392</v>
      </c>
      <c r="C177" s="13" t="s">
        <v>393</v>
      </c>
      <c r="D177" s="13" t="s">
        <v>391</v>
      </c>
      <c r="E177" s="13" t="s">
        <v>13</v>
      </c>
      <c r="F177" s="21" t="s">
        <v>8</v>
      </c>
    </row>
    <row r="178" spans="1:6" x14ac:dyDescent="0.25">
      <c r="A178" s="8" t="s">
        <v>388</v>
      </c>
      <c r="B178" s="5" t="s">
        <v>394</v>
      </c>
      <c r="C178" s="13" t="s">
        <v>395</v>
      </c>
      <c r="D178" s="13" t="s">
        <v>391</v>
      </c>
      <c r="E178" s="13" t="s">
        <v>13</v>
      </c>
      <c r="F178" s="21" t="s">
        <v>8</v>
      </c>
    </row>
    <row r="179" spans="1:6" x14ac:dyDescent="0.25">
      <c r="A179" s="8" t="s">
        <v>388</v>
      </c>
      <c r="B179" s="5" t="s">
        <v>396</v>
      </c>
      <c r="C179" s="13" t="s">
        <v>397</v>
      </c>
      <c r="D179" s="13" t="s">
        <v>391</v>
      </c>
      <c r="E179" s="13" t="s">
        <v>13</v>
      </c>
      <c r="F179" s="21" t="s">
        <v>8</v>
      </c>
    </row>
    <row r="180" spans="1:6" x14ac:dyDescent="0.25">
      <c r="A180" s="8" t="s">
        <v>388</v>
      </c>
      <c r="B180" s="5" t="s">
        <v>398</v>
      </c>
      <c r="C180" s="13" t="s">
        <v>399</v>
      </c>
      <c r="D180" s="13" t="s">
        <v>391</v>
      </c>
      <c r="E180" s="13" t="s">
        <v>13</v>
      </c>
      <c r="F180" s="21" t="s">
        <v>8</v>
      </c>
    </row>
    <row r="181" spans="1:6" x14ac:dyDescent="0.25">
      <c r="A181" s="8" t="s">
        <v>388</v>
      </c>
      <c r="B181" s="5" t="s">
        <v>400</v>
      </c>
      <c r="C181" s="13" t="s">
        <v>401</v>
      </c>
      <c r="D181" s="13" t="s">
        <v>391</v>
      </c>
      <c r="E181" s="13" t="s">
        <v>13</v>
      </c>
      <c r="F181" s="21" t="s">
        <v>8</v>
      </c>
    </row>
    <row r="182" spans="1:6" x14ac:dyDescent="0.25">
      <c r="A182" s="8" t="s">
        <v>388</v>
      </c>
      <c r="B182" s="5" t="s">
        <v>402</v>
      </c>
      <c r="C182" s="13" t="s">
        <v>403</v>
      </c>
      <c r="D182" s="13" t="s">
        <v>391</v>
      </c>
      <c r="E182" s="13" t="s">
        <v>13</v>
      </c>
      <c r="F182" s="21" t="s">
        <v>8</v>
      </c>
    </row>
    <row r="183" spans="1:6" x14ac:dyDescent="0.25">
      <c r="A183" s="8" t="s">
        <v>388</v>
      </c>
      <c r="B183" s="5" t="s">
        <v>404</v>
      </c>
      <c r="C183" s="13" t="s">
        <v>405</v>
      </c>
      <c r="D183" s="13" t="s">
        <v>391</v>
      </c>
      <c r="E183" s="13" t="s">
        <v>13</v>
      </c>
      <c r="F183" s="21" t="s">
        <v>8</v>
      </c>
    </row>
    <row r="184" spans="1:6" x14ac:dyDescent="0.25">
      <c r="A184" s="8" t="s">
        <v>388</v>
      </c>
      <c r="B184" s="5" t="s">
        <v>406</v>
      </c>
      <c r="C184" s="13" t="s">
        <v>407</v>
      </c>
      <c r="D184" s="13" t="s">
        <v>391</v>
      </c>
      <c r="E184" s="13" t="s">
        <v>13</v>
      </c>
      <c r="F184" s="21" t="s">
        <v>8</v>
      </c>
    </row>
    <row r="185" spans="1:6" ht="30" x14ac:dyDescent="0.25">
      <c r="A185" s="8" t="s">
        <v>408</v>
      </c>
      <c r="B185" t="s">
        <v>409</v>
      </c>
      <c r="C185" s="1" t="s">
        <v>410</v>
      </c>
      <c r="D185" s="1" t="s">
        <v>411</v>
      </c>
      <c r="E185" s="13" t="s">
        <v>13</v>
      </c>
      <c r="F185" s="21" t="s">
        <v>8</v>
      </c>
    </row>
    <row r="186" spans="1:6" x14ac:dyDescent="0.25">
      <c r="A186" s="19" t="s">
        <v>412</v>
      </c>
      <c r="B186" t="s">
        <v>413</v>
      </c>
      <c r="C186" s="1" t="s">
        <v>414</v>
      </c>
      <c r="D186" s="1" t="s">
        <v>415</v>
      </c>
      <c r="E186" s="13" t="s">
        <v>13</v>
      </c>
      <c r="F186" s="21" t="s">
        <v>8</v>
      </c>
    </row>
    <row r="187" spans="1:6" x14ac:dyDescent="0.25">
      <c r="A187" s="11" t="s">
        <v>427</v>
      </c>
      <c r="B187" s="6" t="s">
        <v>431</v>
      </c>
      <c r="C187" s="15" t="s">
        <v>430</v>
      </c>
      <c r="D187" s="15" t="s">
        <v>429</v>
      </c>
      <c r="E187" s="15" t="s">
        <v>13</v>
      </c>
      <c r="F187" s="21" t="s">
        <v>72</v>
      </c>
    </row>
    <row r="188" spans="1:6" x14ac:dyDescent="0.25">
      <c r="A188" s="11" t="s">
        <v>428</v>
      </c>
      <c r="B188" s="4" t="s">
        <v>433</v>
      </c>
      <c r="C188" s="14" t="s">
        <v>434</v>
      </c>
      <c r="D188" s="15" t="s">
        <v>432</v>
      </c>
      <c r="E188" s="15" t="s">
        <v>13</v>
      </c>
      <c r="F188" s="21" t="s">
        <v>72</v>
      </c>
    </row>
    <row r="189" spans="1:6" x14ac:dyDescent="0.25">
      <c r="A189" s="11" t="s">
        <v>428</v>
      </c>
      <c r="B189" s="4" t="s">
        <v>435</v>
      </c>
      <c r="C189" s="14" t="s">
        <v>436</v>
      </c>
      <c r="D189" s="15" t="s">
        <v>432</v>
      </c>
      <c r="E189" s="15" t="s">
        <v>13</v>
      </c>
      <c r="F189" s="21" t="s">
        <v>72</v>
      </c>
    </row>
    <row r="190" spans="1:6" x14ac:dyDescent="0.25">
      <c r="A190" s="11" t="s">
        <v>428</v>
      </c>
      <c r="B190" s="4" t="s">
        <v>437</v>
      </c>
      <c r="C190" s="14" t="s">
        <v>438</v>
      </c>
      <c r="D190" s="15" t="s">
        <v>432</v>
      </c>
      <c r="E190" s="15" t="s">
        <v>13</v>
      </c>
      <c r="F190" s="21" t="s">
        <v>72</v>
      </c>
    </row>
    <row r="191" spans="1:6" x14ac:dyDescent="0.25">
      <c r="A191" s="11" t="s">
        <v>428</v>
      </c>
      <c r="B191" s="4" t="s">
        <v>439</v>
      </c>
      <c r="C191" s="14" t="s">
        <v>440</v>
      </c>
      <c r="D191" s="15" t="s">
        <v>432</v>
      </c>
      <c r="E191" s="15" t="s">
        <v>13</v>
      </c>
      <c r="F191" s="21" t="s">
        <v>72</v>
      </c>
    </row>
    <row r="192" spans="1:6" x14ac:dyDescent="0.25">
      <c r="A192" s="11" t="s">
        <v>428</v>
      </c>
      <c r="B192" s="4" t="s">
        <v>441</v>
      </c>
      <c r="C192" s="14" t="s">
        <v>442</v>
      </c>
      <c r="D192" s="15" t="s">
        <v>432</v>
      </c>
      <c r="E192" s="15" t="s">
        <v>13</v>
      </c>
      <c r="F192" s="21" t="s">
        <v>72</v>
      </c>
    </row>
    <row r="193" spans="1:6" x14ac:dyDescent="0.25">
      <c r="A193" s="11" t="s">
        <v>632</v>
      </c>
      <c r="B193" s="6" t="s">
        <v>449</v>
      </c>
      <c r="C193" s="15" t="s">
        <v>450</v>
      </c>
      <c r="D193" s="15" t="s">
        <v>448</v>
      </c>
      <c r="E193" s="15" t="s">
        <v>13</v>
      </c>
      <c r="F193" s="22" t="s">
        <v>72</v>
      </c>
    </row>
    <row r="194" spans="1:6" x14ac:dyDescent="0.25">
      <c r="A194" s="11" t="s">
        <v>622</v>
      </c>
      <c r="B194" s="10" t="s">
        <v>454</v>
      </c>
      <c r="C194" s="16" t="s">
        <v>452</v>
      </c>
      <c r="D194" s="15" t="s">
        <v>451</v>
      </c>
      <c r="E194" s="15" t="s">
        <v>13</v>
      </c>
      <c r="F194" s="22" t="s">
        <v>72</v>
      </c>
    </row>
    <row r="195" spans="1:6" x14ac:dyDescent="0.25">
      <c r="A195" s="11" t="s">
        <v>622</v>
      </c>
      <c r="B195" s="4" t="s">
        <v>455</v>
      </c>
      <c r="C195" s="14" t="s">
        <v>453</v>
      </c>
      <c r="D195" s="15" t="s">
        <v>451</v>
      </c>
      <c r="E195" s="15" t="s">
        <v>13</v>
      </c>
      <c r="F195" s="22" t="s">
        <v>72</v>
      </c>
    </row>
    <row r="196" spans="1:6" x14ac:dyDescent="0.25">
      <c r="A196" s="11" t="s">
        <v>623</v>
      </c>
      <c r="B196" s="17" t="s">
        <v>457</v>
      </c>
      <c r="C196" s="18" t="s">
        <v>458</v>
      </c>
      <c r="D196" s="15" t="s">
        <v>456</v>
      </c>
      <c r="E196" s="15" t="s">
        <v>13</v>
      </c>
      <c r="F196" s="22" t="s">
        <v>72</v>
      </c>
    </row>
    <row r="197" spans="1:6" x14ac:dyDescent="0.25">
      <c r="A197" s="11" t="s">
        <v>624</v>
      </c>
      <c r="B197" s="6" t="s">
        <v>465</v>
      </c>
      <c r="C197" s="15" t="s">
        <v>466</v>
      </c>
      <c r="D197" s="15" t="s">
        <v>464</v>
      </c>
      <c r="E197" s="15" t="s">
        <v>13</v>
      </c>
      <c r="F197" s="22" t="s">
        <v>72</v>
      </c>
    </row>
    <row r="198" spans="1:6" x14ac:dyDescent="0.25">
      <c r="A198" s="11" t="s">
        <v>625</v>
      </c>
      <c r="B198" s="7" t="s">
        <v>445</v>
      </c>
      <c r="C198" s="15" t="s">
        <v>446</v>
      </c>
      <c r="D198" s="15" t="s">
        <v>447</v>
      </c>
      <c r="E198" s="15" t="s">
        <v>13</v>
      </c>
      <c r="F198" s="22" t="s">
        <v>72</v>
      </c>
    </row>
    <row r="199" spans="1:6" x14ac:dyDescent="0.25">
      <c r="A199" s="11" t="s">
        <v>626</v>
      </c>
      <c r="B199" s="6" t="s">
        <v>460</v>
      </c>
      <c r="C199" s="15" t="s">
        <v>459</v>
      </c>
      <c r="D199" s="15" t="s">
        <v>459</v>
      </c>
      <c r="E199" s="15" t="s">
        <v>13</v>
      </c>
      <c r="F199" s="22" t="s">
        <v>72</v>
      </c>
    </row>
    <row r="200" spans="1:6" ht="30" x14ac:dyDescent="0.25">
      <c r="A200" s="11" t="s">
        <v>627</v>
      </c>
      <c r="B200" s="10" t="s">
        <v>569</v>
      </c>
      <c r="C200" s="16" t="s">
        <v>590</v>
      </c>
      <c r="D200" s="15" t="s">
        <v>568</v>
      </c>
      <c r="E200" s="15" t="s">
        <v>7</v>
      </c>
      <c r="F200" s="22" t="s">
        <v>72</v>
      </c>
    </row>
    <row r="201" spans="1:6" ht="30" x14ac:dyDescent="0.25">
      <c r="A201" s="11" t="s">
        <v>627</v>
      </c>
      <c r="B201" s="10" t="s">
        <v>570</v>
      </c>
      <c r="C201" s="16" t="s">
        <v>591</v>
      </c>
      <c r="D201" s="15" t="s">
        <v>568</v>
      </c>
      <c r="E201" s="15" t="s">
        <v>7</v>
      </c>
      <c r="F201" s="22" t="s">
        <v>72</v>
      </c>
    </row>
    <row r="202" spans="1:6" ht="30" x14ac:dyDescent="0.25">
      <c r="A202" s="11" t="s">
        <v>627</v>
      </c>
      <c r="B202" s="4" t="s">
        <v>571</v>
      </c>
      <c r="C202" s="14" t="s">
        <v>592</v>
      </c>
      <c r="D202" s="15" t="s">
        <v>568</v>
      </c>
      <c r="E202" s="15" t="s">
        <v>7</v>
      </c>
      <c r="F202" s="22" t="s">
        <v>72</v>
      </c>
    </row>
    <row r="203" spans="1:6" ht="30" x14ac:dyDescent="0.25">
      <c r="A203" s="11" t="s">
        <v>627</v>
      </c>
      <c r="B203" s="4" t="s">
        <v>572</v>
      </c>
      <c r="C203" s="14" t="s">
        <v>593</v>
      </c>
      <c r="D203" s="15" t="s">
        <v>568</v>
      </c>
      <c r="E203" s="15" t="s">
        <v>7</v>
      </c>
      <c r="F203" s="22" t="s">
        <v>72</v>
      </c>
    </row>
    <row r="204" spans="1:6" ht="30" x14ac:dyDescent="0.25">
      <c r="A204" s="11" t="s">
        <v>627</v>
      </c>
      <c r="B204" s="4" t="s">
        <v>573</v>
      </c>
      <c r="C204" s="14" t="s">
        <v>594</v>
      </c>
      <c r="D204" s="15" t="s">
        <v>568</v>
      </c>
      <c r="E204" s="15" t="s">
        <v>7</v>
      </c>
      <c r="F204" s="22" t="s">
        <v>72</v>
      </c>
    </row>
    <row r="205" spans="1:6" ht="30" x14ac:dyDescent="0.25">
      <c r="A205" s="11" t="s">
        <v>627</v>
      </c>
      <c r="B205" s="4" t="s">
        <v>574</v>
      </c>
      <c r="C205" s="14" t="s">
        <v>595</v>
      </c>
      <c r="D205" s="15" t="s">
        <v>568</v>
      </c>
      <c r="E205" s="15" t="s">
        <v>7</v>
      </c>
      <c r="F205" s="22" t="s">
        <v>72</v>
      </c>
    </row>
    <row r="206" spans="1:6" ht="30" x14ac:dyDescent="0.25">
      <c r="A206" s="11" t="s">
        <v>627</v>
      </c>
      <c r="B206" s="10" t="s">
        <v>575</v>
      </c>
      <c r="C206" s="16" t="s">
        <v>596</v>
      </c>
      <c r="D206" s="15" t="s">
        <v>568</v>
      </c>
      <c r="E206" s="15" t="s">
        <v>7</v>
      </c>
      <c r="F206" s="22" t="s">
        <v>72</v>
      </c>
    </row>
    <row r="207" spans="1:6" ht="30" x14ac:dyDescent="0.25">
      <c r="A207" s="11" t="s">
        <v>627</v>
      </c>
      <c r="B207" s="4" t="s">
        <v>576</v>
      </c>
      <c r="C207" s="14" t="s">
        <v>597</v>
      </c>
      <c r="D207" s="15" t="s">
        <v>568</v>
      </c>
      <c r="E207" s="15" t="s">
        <v>7</v>
      </c>
      <c r="F207" s="22" t="s">
        <v>72</v>
      </c>
    </row>
    <row r="208" spans="1:6" ht="30" x14ac:dyDescent="0.25">
      <c r="A208" s="11" t="s">
        <v>627</v>
      </c>
      <c r="B208" s="4" t="s">
        <v>577</v>
      </c>
      <c r="C208" s="14" t="s">
        <v>598</v>
      </c>
      <c r="D208" s="15" t="s">
        <v>568</v>
      </c>
      <c r="E208" s="15" t="s">
        <v>7</v>
      </c>
      <c r="F208" s="22" t="s">
        <v>72</v>
      </c>
    </row>
    <row r="209" spans="1:6" x14ac:dyDescent="0.25">
      <c r="A209" s="11" t="s">
        <v>627</v>
      </c>
      <c r="B209" s="4" t="s">
        <v>578</v>
      </c>
      <c r="C209" s="14" t="s">
        <v>599</v>
      </c>
      <c r="D209" s="15" t="s">
        <v>568</v>
      </c>
      <c r="E209" s="15" t="s">
        <v>7</v>
      </c>
      <c r="F209" s="22" t="s">
        <v>72</v>
      </c>
    </row>
    <row r="210" spans="1:6" x14ac:dyDescent="0.25">
      <c r="A210" s="11" t="s">
        <v>627</v>
      </c>
      <c r="B210" s="4" t="s">
        <v>579</v>
      </c>
      <c r="C210" s="14" t="s">
        <v>600</v>
      </c>
      <c r="D210" s="15" t="s">
        <v>568</v>
      </c>
      <c r="E210" s="15" t="s">
        <v>7</v>
      </c>
      <c r="F210" s="22" t="s">
        <v>72</v>
      </c>
    </row>
    <row r="211" spans="1:6" x14ac:dyDescent="0.25">
      <c r="A211" s="11" t="s">
        <v>627</v>
      </c>
      <c r="B211" s="4" t="s">
        <v>580</v>
      </c>
      <c r="C211" s="14" t="s">
        <v>601</v>
      </c>
      <c r="D211" s="15" t="s">
        <v>568</v>
      </c>
      <c r="E211" s="15" t="s">
        <v>7</v>
      </c>
      <c r="F211" s="22" t="s">
        <v>72</v>
      </c>
    </row>
    <row r="212" spans="1:6" ht="30" x14ac:dyDescent="0.25">
      <c r="A212" s="11" t="s">
        <v>627</v>
      </c>
      <c r="B212" s="4" t="s">
        <v>581</v>
      </c>
      <c r="C212" s="14" t="s">
        <v>602</v>
      </c>
      <c r="D212" s="15" t="s">
        <v>568</v>
      </c>
      <c r="E212" s="15" t="s">
        <v>7</v>
      </c>
      <c r="F212" s="22" t="s">
        <v>72</v>
      </c>
    </row>
    <row r="213" spans="1:6" ht="30" x14ac:dyDescent="0.25">
      <c r="A213" s="11" t="s">
        <v>627</v>
      </c>
      <c r="B213" s="4" t="s">
        <v>582</v>
      </c>
      <c r="C213" s="14" t="s">
        <v>603</v>
      </c>
      <c r="D213" s="15" t="s">
        <v>568</v>
      </c>
      <c r="E213" s="15" t="s">
        <v>7</v>
      </c>
      <c r="F213" s="22" t="s">
        <v>72</v>
      </c>
    </row>
    <row r="214" spans="1:6" ht="30" x14ac:dyDescent="0.25">
      <c r="A214" s="11" t="s">
        <v>627</v>
      </c>
      <c r="B214" s="4" t="s">
        <v>583</v>
      </c>
      <c r="C214" s="14" t="s">
        <v>604</v>
      </c>
      <c r="D214" s="15" t="s">
        <v>568</v>
      </c>
      <c r="E214" s="15" t="s">
        <v>7</v>
      </c>
      <c r="F214" s="22" t="s">
        <v>72</v>
      </c>
    </row>
    <row r="215" spans="1:6" ht="30" x14ac:dyDescent="0.25">
      <c r="A215" s="11" t="s">
        <v>627</v>
      </c>
      <c r="B215" s="4" t="s">
        <v>584</v>
      </c>
      <c r="C215" s="14" t="s">
        <v>605</v>
      </c>
      <c r="D215" s="15" t="s">
        <v>568</v>
      </c>
      <c r="E215" s="15" t="s">
        <v>7</v>
      </c>
      <c r="F215" s="22" t="s">
        <v>72</v>
      </c>
    </row>
    <row r="216" spans="1:6" ht="30" x14ac:dyDescent="0.25">
      <c r="A216" s="11" t="s">
        <v>627</v>
      </c>
      <c r="B216" s="4" t="s">
        <v>585</v>
      </c>
      <c r="C216" s="14" t="s">
        <v>606</v>
      </c>
      <c r="D216" s="15" t="s">
        <v>568</v>
      </c>
      <c r="E216" s="15" t="s">
        <v>7</v>
      </c>
      <c r="F216" s="22" t="s">
        <v>72</v>
      </c>
    </row>
    <row r="217" spans="1:6" ht="30" x14ac:dyDescent="0.25">
      <c r="A217" s="11" t="s">
        <v>627</v>
      </c>
      <c r="B217" s="4" t="s">
        <v>586</v>
      </c>
      <c r="C217" s="14" t="s">
        <v>607</v>
      </c>
      <c r="D217" s="15" t="s">
        <v>568</v>
      </c>
      <c r="E217" s="15" t="s">
        <v>7</v>
      </c>
      <c r="F217" s="22" t="s">
        <v>72</v>
      </c>
    </row>
    <row r="218" spans="1:6" ht="30" x14ac:dyDescent="0.25">
      <c r="A218" s="11" t="s">
        <v>627</v>
      </c>
      <c r="B218" s="4" t="s">
        <v>587</v>
      </c>
      <c r="C218" s="14" t="s">
        <v>608</v>
      </c>
      <c r="D218" s="15" t="s">
        <v>568</v>
      </c>
      <c r="E218" s="15" t="s">
        <v>7</v>
      </c>
      <c r="F218" s="22" t="s">
        <v>72</v>
      </c>
    </row>
    <row r="219" spans="1:6" ht="30" x14ac:dyDescent="0.25">
      <c r="A219" s="11" t="s">
        <v>627</v>
      </c>
      <c r="B219" s="4" t="s">
        <v>588</v>
      </c>
      <c r="C219" s="14" t="s">
        <v>609</v>
      </c>
      <c r="D219" s="15" t="s">
        <v>568</v>
      </c>
      <c r="E219" s="15" t="s">
        <v>7</v>
      </c>
      <c r="F219" s="22" t="s">
        <v>72</v>
      </c>
    </row>
    <row r="220" spans="1:6" ht="30" x14ac:dyDescent="0.25">
      <c r="A220" s="11" t="s">
        <v>627</v>
      </c>
      <c r="B220" s="4" t="s">
        <v>589</v>
      </c>
      <c r="C220" s="14" t="s">
        <v>610</v>
      </c>
      <c r="D220" s="15" t="s">
        <v>568</v>
      </c>
      <c r="E220" s="15" t="s">
        <v>7</v>
      </c>
      <c r="F220" s="22" t="s">
        <v>72</v>
      </c>
    </row>
    <row r="221" spans="1:6" ht="30" x14ac:dyDescent="0.25">
      <c r="A221" s="11" t="s">
        <v>628</v>
      </c>
      <c r="B221" s="4" t="s">
        <v>480</v>
      </c>
      <c r="C221" s="14" t="s">
        <v>524</v>
      </c>
      <c r="D221" s="15" t="s">
        <v>479</v>
      </c>
      <c r="E221" s="15" t="s">
        <v>7</v>
      </c>
      <c r="F221" s="22" t="s">
        <v>72</v>
      </c>
    </row>
    <row r="222" spans="1:6" ht="30" x14ac:dyDescent="0.25">
      <c r="A222" s="11" t="s">
        <v>628</v>
      </c>
      <c r="B222" s="4" t="s">
        <v>481</v>
      </c>
      <c r="C222" s="14" t="s">
        <v>525</v>
      </c>
      <c r="D222" s="15" t="s">
        <v>479</v>
      </c>
      <c r="E222" s="15" t="s">
        <v>7</v>
      </c>
      <c r="F222" s="22" t="s">
        <v>72</v>
      </c>
    </row>
    <row r="223" spans="1:6" ht="30" x14ac:dyDescent="0.25">
      <c r="A223" s="11" t="s">
        <v>628</v>
      </c>
      <c r="B223" s="4" t="s">
        <v>482</v>
      </c>
      <c r="C223" s="14" t="s">
        <v>526</v>
      </c>
      <c r="D223" s="15" t="s">
        <v>479</v>
      </c>
      <c r="E223" s="15" t="s">
        <v>7</v>
      </c>
      <c r="F223" s="22" t="s">
        <v>72</v>
      </c>
    </row>
    <row r="224" spans="1:6" ht="30" x14ac:dyDescent="0.25">
      <c r="A224" s="11" t="s">
        <v>628</v>
      </c>
      <c r="B224" s="4" t="s">
        <v>483</v>
      </c>
      <c r="C224" s="14" t="s">
        <v>527</v>
      </c>
      <c r="D224" s="15" t="s">
        <v>479</v>
      </c>
      <c r="E224" s="15" t="s">
        <v>7</v>
      </c>
      <c r="F224" s="22" t="s">
        <v>72</v>
      </c>
    </row>
    <row r="225" spans="1:6" ht="30" x14ac:dyDescent="0.25">
      <c r="A225" s="11" t="s">
        <v>628</v>
      </c>
      <c r="B225" s="4" t="s">
        <v>484</v>
      </c>
      <c r="C225" s="14" t="s">
        <v>528</v>
      </c>
      <c r="D225" s="15" t="s">
        <v>479</v>
      </c>
      <c r="E225" s="15" t="s">
        <v>7</v>
      </c>
      <c r="F225" s="22" t="s">
        <v>72</v>
      </c>
    </row>
    <row r="226" spans="1:6" x14ac:dyDescent="0.25">
      <c r="A226" s="11" t="s">
        <v>628</v>
      </c>
      <c r="B226" s="4" t="s">
        <v>485</v>
      </c>
      <c r="C226" s="14" t="s">
        <v>529</v>
      </c>
      <c r="D226" s="15" t="s">
        <v>479</v>
      </c>
      <c r="E226" s="15" t="s">
        <v>7</v>
      </c>
      <c r="F226" s="22" t="s">
        <v>72</v>
      </c>
    </row>
    <row r="227" spans="1:6" ht="30" x14ac:dyDescent="0.25">
      <c r="A227" s="11" t="s">
        <v>628</v>
      </c>
      <c r="B227" s="4" t="s">
        <v>486</v>
      </c>
      <c r="C227" s="14" t="s">
        <v>530</v>
      </c>
      <c r="D227" s="15" t="s">
        <v>479</v>
      </c>
      <c r="E227" s="15" t="s">
        <v>7</v>
      </c>
      <c r="F227" s="22" t="s">
        <v>72</v>
      </c>
    </row>
    <row r="228" spans="1:6" ht="30" x14ac:dyDescent="0.25">
      <c r="A228" s="11" t="s">
        <v>628</v>
      </c>
      <c r="B228" s="4" t="s">
        <v>487</v>
      </c>
      <c r="C228" s="14" t="s">
        <v>531</v>
      </c>
      <c r="D228" s="15" t="s">
        <v>479</v>
      </c>
      <c r="E228" s="15" t="s">
        <v>7</v>
      </c>
      <c r="F228" s="22" t="s">
        <v>72</v>
      </c>
    </row>
    <row r="229" spans="1:6" ht="30" x14ac:dyDescent="0.25">
      <c r="A229" s="11" t="s">
        <v>628</v>
      </c>
      <c r="B229" s="4" t="s">
        <v>488</v>
      </c>
      <c r="C229" s="14" t="s">
        <v>532</v>
      </c>
      <c r="D229" s="15" t="s">
        <v>479</v>
      </c>
      <c r="E229" s="15" t="s">
        <v>7</v>
      </c>
      <c r="F229" s="22" t="s">
        <v>72</v>
      </c>
    </row>
    <row r="230" spans="1:6" ht="30" x14ac:dyDescent="0.25">
      <c r="A230" s="11" t="s">
        <v>628</v>
      </c>
      <c r="B230" s="4" t="s">
        <v>489</v>
      </c>
      <c r="C230" s="14" t="s">
        <v>533</v>
      </c>
      <c r="D230" s="15" t="s">
        <v>479</v>
      </c>
      <c r="E230" s="15" t="s">
        <v>7</v>
      </c>
      <c r="F230" s="22" t="s">
        <v>72</v>
      </c>
    </row>
    <row r="231" spans="1:6" x14ac:dyDescent="0.25">
      <c r="A231" s="11" t="s">
        <v>628</v>
      </c>
      <c r="B231" s="4" t="s">
        <v>490</v>
      </c>
      <c r="C231" s="14" t="s">
        <v>534</v>
      </c>
      <c r="D231" s="15" t="s">
        <v>479</v>
      </c>
      <c r="E231" s="15" t="s">
        <v>7</v>
      </c>
      <c r="F231" s="22" t="s">
        <v>72</v>
      </c>
    </row>
    <row r="232" spans="1:6" ht="30" x14ac:dyDescent="0.25">
      <c r="A232" s="11" t="s">
        <v>628</v>
      </c>
      <c r="B232" s="4" t="s">
        <v>491</v>
      </c>
      <c r="C232" s="14" t="s">
        <v>535</v>
      </c>
      <c r="D232" s="15" t="s">
        <v>479</v>
      </c>
      <c r="E232" s="15" t="s">
        <v>7</v>
      </c>
      <c r="F232" s="22" t="s">
        <v>72</v>
      </c>
    </row>
    <row r="233" spans="1:6" ht="30" x14ac:dyDescent="0.25">
      <c r="A233" s="11" t="s">
        <v>628</v>
      </c>
      <c r="B233" s="4" t="s">
        <v>492</v>
      </c>
      <c r="C233" s="14" t="s">
        <v>536</v>
      </c>
      <c r="D233" s="15" t="s">
        <v>479</v>
      </c>
      <c r="E233" s="15" t="s">
        <v>7</v>
      </c>
      <c r="F233" s="22" t="s">
        <v>72</v>
      </c>
    </row>
    <row r="234" spans="1:6" ht="30" x14ac:dyDescent="0.25">
      <c r="A234" s="11" t="s">
        <v>628</v>
      </c>
      <c r="B234" s="4" t="s">
        <v>493</v>
      </c>
      <c r="C234" s="14" t="s">
        <v>537</v>
      </c>
      <c r="D234" s="15" t="s">
        <v>479</v>
      </c>
      <c r="E234" s="15" t="s">
        <v>7</v>
      </c>
      <c r="F234" s="22" t="s">
        <v>72</v>
      </c>
    </row>
    <row r="235" spans="1:6" ht="30" x14ac:dyDescent="0.25">
      <c r="A235" s="11" t="s">
        <v>628</v>
      </c>
      <c r="B235" s="4" t="s">
        <v>494</v>
      </c>
      <c r="C235" s="14" t="s">
        <v>538</v>
      </c>
      <c r="D235" s="15" t="s">
        <v>479</v>
      </c>
      <c r="E235" s="15" t="s">
        <v>7</v>
      </c>
      <c r="F235" s="22" t="s">
        <v>72</v>
      </c>
    </row>
    <row r="236" spans="1:6" ht="30" x14ac:dyDescent="0.25">
      <c r="A236" s="11" t="s">
        <v>628</v>
      </c>
      <c r="B236" s="4" t="s">
        <v>495</v>
      </c>
      <c r="C236" s="14" t="s">
        <v>539</v>
      </c>
      <c r="D236" s="15" t="s">
        <v>479</v>
      </c>
      <c r="E236" s="15" t="s">
        <v>7</v>
      </c>
      <c r="F236" s="22" t="s">
        <v>72</v>
      </c>
    </row>
    <row r="237" spans="1:6" ht="30" x14ac:dyDescent="0.25">
      <c r="A237" s="11" t="s">
        <v>628</v>
      </c>
      <c r="B237" s="4" t="s">
        <v>496</v>
      </c>
      <c r="C237" s="14" t="s">
        <v>540</v>
      </c>
      <c r="D237" s="15" t="s">
        <v>479</v>
      </c>
      <c r="E237" s="15" t="s">
        <v>7</v>
      </c>
      <c r="F237" s="22" t="s">
        <v>72</v>
      </c>
    </row>
    <row r="238" spans="1:6" ht="30" x14ac:dyDescent="0.25">
      <c r="A238" s="11" t="s">
        <v>628</v>
      </c>
      <c r="B238" s="4" t="s">
        <v>497</v>
      </c>
      <c r="C238" s="14" t="s">
        <v>541</v>
      </c>
      <c r="D238" s="15" t="s">
        <v>479</v>
      </c>
      <c r="E238" s="15" t="s">
        <v>7</v>
      </c>
      <c r="F238" s="22" t="s">
        <v>72</v>
      </c>
    </row>
    <row r="239" spans="1:6" ht="30" x14ac:dyDescent="0.25">
      <c r="A239" s="11" t="s">
        <v>628</v>
      </c>
      <c r="B239" s="4" t="s">
        <v>498</v>
      </c>
      <c r="C239" s="14" t="s">
        <v>542</v>
      </c>
      <c r="D239" s="15" t="s">
        <v>479</v>
      </c>
      <c r="E239" s="15" t="s">
        <v>7</v>
      </c>
      <c r="F239" s="22" t="s">
        <v>72</v>
      </c>
    </row>
    <row r="240" spans="1:6" ht="30" x14ac:dyDescent="0.25">
      <c r="A240" s="11" t="s">
        <v>628</v>
      </c>
      <c r="B240" s="4" t="s">
        <v>499</v>
      </c>
      <c r="C240" s="14" t="s">
        <v>543</v>
      </c>
      <c r="D240" s="15" t="s">
        <v>479</v>
      </c>
      <c r="E240" s="15" t="s">
        <v>7</v>
      </c>
      <c r="F240" s="22" t="s">
        <v>72</v>
      </c>
    </row>
    <row r="241" spans="1:6" ht="30" x14ac:dyDescent="0.25">
      <c r="A241" s="11" t="s">
        <v>628</v>
      </c>
      <c r="B241" s="4" t="s">
        <v>500</v>
      </c>
      <c r="C241" s="14" t="s">
        <v>544</v>
      </c>
      <c r="D241" s="15" t="s">
        <v>479</v>
      </c>
      <c r="E241" s="15" t="s">
        <v>7</v>
      </c>
      <c r="F241" s="22" t="s">
        <v>72</v>
      </c>
    </row>
    <row r="242" spans="1:6" ht="30" x14ac:dyDescent="0.25">
      <c r="A242" s="11" t="s">
        <v>628</v>
      </c>
      <c r="B242" s="4" t="s">
        <v>501</v>
      </c>
      <c r="C242" s="14" t="s">
        <v>545</v>
      </c>
      <c r="D242" s="15" t="s">
        <v>479</v>
      </c>
      <c r="E242" s="15" t="s">
        <v>7</v>
      </c>
      <c r="F242" s="22" t="s">
        <v>72</v>
      </c>
    </row>
    <row r="243" spans="1:6" ht="30" x14ac:dyDescent="0.25">
      <c r="A243" s="11" t="s">
        <v>628</v>
      </c>
      <c r="B243" s="4" t="s">
        <v>502</v>
      </c>
      <c r="C243" s="14" t="s">
        <v>546</v>
      </c>
      <c r="D243" s="15" t="s">
        <v>479</v>
      </c>
      <c r="E243" s="15" t="s">
        <v>7</v>
      </c>
      <c r="F243" s="22" t="s">
        <v>72</v>
      </c>
    </row>
    <row r="244" spans="1:6" ht="30" x14ac:dyDescent="0.25">
      <c r="A244" s="11" t="s">
        <v>628</v>
      </c>
      <c r="B244" s="4" t="s">
        <v>503</v>
      </c>
      <c r="C244" s="14" t="s">
        <v>547</v>
      </c>
      <c r="D244" s="15" t="s">
        <v>479</v>
      </c>
      <c r="E244" s="15" t="s">
        <v>7</v>
      </c>
      <c r="F244" s="22" t="s">
        <v>72</v>
      </c>
    </row>
    <row r="245" spans="1:6" ht="30" x14ac:dyDescent="0.25">
      <c r="A245" s="11" t="s">
        <v>628</v>
      </c>
      <c r="B245" s="4" t="s">
        <v>504</v>
      </c>
      <c r="C245" s="14" t="s">
        <v>548</v>
      </c>
      <c r="D245" s="15" t="s">
        <v>479</v>
      </c>
      <c r="E245" s="15" t="s">
        <v>7</v>
      </c>
      <c r="F245" s="22" t="s">
        <v>72</v>
      </c>
    </row>
    <row r="246" spans="1:6" ht="30" x14ac:dyDescent="0.25">
      <c r="A246" s="11" t="s">
        <v>628</v>
      </c>
      <c r="B246" s="4" t="s">
        <v>505</v>
      </c>
      <c r="C246" s="14" t="s">
        <v>549</v>
      </c>
      <c r="D246" s="15" t="s">
        <v>479</v>
      </c>
      <c r="E246" s="15" t="s">
        <v>7</v>
      </c>
      <c r="F246" s="22" t="s">
        <v>72</v>
      </c>
    </row>
    <row r="247" spans="1:6" ht="30" x14ac:dyDescent="0.25">
      <c r="A247" s="11" t="s">
        <v>628</v>
      </c>
      <c r="B247" s="4" t="s">
        <v>506</v>
      </c>
      <c r="C247" s="14" t="s">
        <v>550</v>
      </c>
      <c r="D247" s="15" t="s">
        <v>479</v>
      </c>
      <c r="E247" s="15" t="s">
        <v>7</v>
      </c>
      <c r="F247" s="22" t="s">
        <v>72</v>
      </c>
    </row>
    <row r="248" spans="1:6" ht="30" x14ac:dyDescent="0.25">
      <c r="A248" s="11" t="s">
        <v>628</v>
      </c>
      <c r="B248" s="4" t="s">
        <v>507</v>
      </c>
      <c r="C248" s="14" t="s">
        <v>551</v>
      </c>
      <c r="D248" s="15" t="s">
        <v>479</v>
      </c>
      <c r="E248" s="15" t="s">
        <v>7</v>
      </c>
      <c r="F248" s="22" t="s">
        <v>72</v>
      </c>
    </row>
    <row r="249" spans="1:6" ht="30" x14ac:dyDescent="0.25">
      <c r="A249" s="11" t="s">
        <v>628</v>
      </c>
      <c r="B249" s="4" t="s">
        <v>508</v>
      </c>
      <c r="C249" s="14" t="s">
        <v>552</v>
      </c>
      <c r="D249" s="15" t="s">
        <v>479</v>
      </c>
      <c r="E249" s="15" t="s">
        <v>7</v>
      </c>
      <c r="F249" s="22" t="s">
        <v>72</v>
      </c>
    </row>
    <row r="250" spans="1:6" ht="30" x14ac:dyDescent="0.25">
      <c r="A250" s="11" t="s">
        <v>628</v>
      </c>
      <c r="B250" s="4" t="s">
        <v>509</v>
      </c>
      <c r="C250" s="14" t="s">
        <v>553</v>
      </c>
      <c r="D250" s="15" t="s">
        <v>479</v>
      </c>
      <c r="E250" s="15" t="s">
        <v>7</v>
      </c>
      <c r="F250" s="22" t="s">
        <v>72</v>
      </c>
    </row>
    <row r="251" spans="1:6" ht="30" x14ac:dyDescent="0.25">
      <c r="A251" s="11" t="s">
        <v>628</v>
      </c>
      <c r="B251" s="4" t="s">
        <v>510</v>
      </c>
      <c r="C251" s="14" t="s">
        <v>554</v>
      </c>
      <c r="D251" s="15" t="s">
        <v>479</v>
      </c>
      <c r="E251" s="15" t="s">
        <v>7</v>
      </c>
      <c r="F251" s="22" t="s">
        <v>72</v>
      </c>
    </row>
    <row r="252" spans="1:6" ht="30" x14ac:dyDescent="0.25">
      <c r="A252" s="11" t="s">
        <v>628</v>
      </c>
      <c r="B252" s="4" t="s">
        <v>511</v>
      </c>
      <c r="C252" s="14" t="s">
        <v>555</v>
      </c>
      <c r="D252" s="15" t="s">
        <v>479</v>
      </c>
      <c r="E252" s="15" t="s">
        <v>7</v>
      </c>
      <c r="F252" s="22" t="s">
        <v>72</v>
      </c>
    </row>
    <row r="253" spans="1:6" ht="30" x14ac:dyDescent="0.25">
      <c r="A253" s="11" t="s">
        <v>628</v>
      </c>
      <c r="B253" s="4" t="s">
        <v>512</v>
      </c>
      <c r="C253" s="14" t="s">
        <v>556</v>
      </c>
      <c r="D253" s="15" t="s">
        <v>479</v>
      </c>
      <c r="E253" s="15" t="s">
        <v>7</v>
      </c>
      <c r="F253" s="22" t="s">
        <v>72</v>
      </c>
    </row>
    <row r="254" spans="1:6" ht="30" x14ac:dyDescent="0.25">
      <c r="A254" s="11" t="s">
        <v>628</v>
      </c>
      <c r="B254" s="4" t="s">
        <v>513</v>
      </c>
      <c r="C254" s="14" t="s">
        <v>557</v>
      </c>
      <c r="D254" s="15" t="s">
        <v>479</v>
      </c>
      <c r="E254" s="15" t="s">
        <v>7</v>
      </c>
      <c r="F254" s="22" t="s">
        <v>72</v>
      </c>
    </row>
    <row r="255" spans="1:6" ht="30" x14ac:dyDescent="0.25">
      <c r="A255" s="11" t="s">
        <v>628</v>
      </c>
      <c r="B255" s="4" t="s">
        <v>514</v>
      </c>
      <c r="C255" s="14" t="s">
        <v>558</v>
      </c>
      <c r="D255" s="15" t="s">
        <v>479</v>
      </c>
      <c r="E255" s="15" t="s">
        <v>7</v>
      </c>
      <c r="F255" s="22" t="s">
        <v>72</v>
      </c>
    </row>
    <row r="256" spans="1:6" ht="30" x14ac:dyDescent="0.25">
      <c r="A256" s="11" t="s">
        <v>628</v>
      </c>
      <c r="B256" s="4" t="s">
        <v>515</v>
      </c>
      <c r="C256" s="14" t="s">
        <v>559</v>
      </c>
      <c r="D256" s="15" t="s">
        <v>479</v>
      </c>
      <c r="E256" s="15" t="s">
        <v>7</v>
      </c>
      <c r="F256" s="22" t="s">
        <v>72</v>
      </c>
    </row>
    <row r="257" spans="1:6" ht="30" x14ac:dyDescent="0.25">
      <c r="A257" s="11" t="s">
        <v>628</v>
      </c>
      <c r="B257" s="4" t="s">
        <v>516</v>
      </c>
      <c r="C257" s="14" t="s">
        <v>560</v>
      </c>
      <c r="D257" s="15" t="s">
        <v>479</v>
      </c>
      <c r="E257" s="15" t="s">
        <v>7</v>
      </c>
      <c r="F257" s="22" t="s">
        <v>72</v>
      </c>
    </row>
    <row r="258" spans="1:6" ht="30" x14ac:dyDescent="0.25">
      <c r="A258" s="11" t="s">
        <v>628</v>
      </c>
      <c r="B258" s="4" t="s">
        <v>517</v>
      </c>
      <c r="C258" s="14" t="s">
        <v>561</v>
      </c>
      <c r="D258" s="15" t="s">
        <v>479</v>
      </c>
      <c r="E258" s="15" t="s">
        <v>7</v>
      </c>
      <c r="F258" s="22" t="s">
        <v>72</v>
      </c>
    </row>
    <row r="259" spans="1:6" ht="30" x14ac:dyDescent="0.25">
      <c r="A259" s="11" t="s">
        <v>628</v>
      </c>
      <c r="B259" s="4" t="s">
        <v>518</v>
      </c>
      <c r="C259" s="14" t="s">
        <v>562</v>
      </c>
      <c r="D259" s="15" t="s">
        <v>479</v>
      </c>
      <c r="E259" s="15" t="s">
        <v>7</v>
      </c>
      <c r="F259" s="22" t="s">
        <v>72</v>
      </c>
    </row>
    <row r="260" spans="1:6" ht="30" x14ac:dyDescent="0.25">
      <c r="A260" s="11" t="s">
        <v>628</v>
      </c>
      <c r="B260" s="4" t="s">
        <v>519</v>
      </c>
      <c r="C260" s="14" t="s">
        <v>563</v>
      </c>
      <c r="D260" s="15" t="s">
        <v>479</v>
      </c>
      <c r="E260" s="15" t="s">
        <v>7</v>
      </c>
      <c r="F260" s="22" t="s">
        <v>72</v>
      </c>
    </row>
    <row r="261" spans="1:6" x14ac:dyDescent="0.25">
      <c r="A261" s="11" t="s">
        <v>628</v>
      </c>
      <c r="B261" s="4" t="s">
        <v>520</v>
      </c>
      <c r="C261" s="14" t="s">
        <v>564</v>
      </c>
      <c r="D261" s="15" t="s">
        <v>479</v>
      </c>
      <c r="E261" s="15" t="s">
        <v>7</v>
      </c>
      <c r="F261" s="22" t="s">
        <v>72</v>
      </c>
    </row>
    <row r="262" spans="1:6" ht="30" x14ac:dyDescent="0.25">
      <c r="A262" s="11" t="s">
        <v>628</v>
      </c>
      <c r="B262" s="4" t="s">
        <v>521</v>
      </c>
      <c r="C262" s="14" t="s">
        <v>565</v>
      </c>
      <c r="D262" s="15" t="s">
        <v>479</v>
      </c>
      <c r="E262" s="15" t="s">
        <v>7</v>
      </c>
      <c r="F262" s="22" t="s">
        <v>72</v>
      </c>
    </row>
    <row r="263" spans="1:6" ht="30" x14ac:dyDescent="0.25">
      <c r="A263" s="11" t="s">
        <v>628</v>
      </c>
      <c r="B263" s="4" t="s">
        <v>522</v>
      </c>
      <c r="C263" s="14" t="s">
        <v>566</v>
      </c>
      <c r="D263" s="15" t="s">
        <v>479</v>
      </c>
      <c r="E263" s="15" t="s">
        <v>7</v>
      </c>
      <c r="F263" s="22" t="s">
        <v>72</v>
      </c>
    </row>
    <row r="264" spans="1:6" ht="30" x14ac:dyDescent="0.25">
      <c r="A264" s="11" t="s">
        <v>628</v>
      </c>
      <c r="B264" s="4" t="s">
        <v>523</v>
      </c>
      <c r="C264" s="14" t="s">
        <v>567</v>
      </c>
      <c r="D264" s="15" t="s">
        <v>479</v>
      </c>
      <c r="E264" s="15" t="s">
        <v>7</v>
      </c>
      <c r="F264" s="22" t="s">
        <v>72</v>
      </c>
    </row>
    <row r="265" spans="1:6" ht="30" x14ac:dyDescent="0.25">
      <c r="A265" s="11" t="s">
        <v>629</v>
      </c>
      <c r="B265" s="17" t="s">
        <v>468</v>
      </c>
      <c r="C265" s="18" t="s">
        <v>469</v>
      </c>
      <c r="D265" s="15" t="s">
        <v>467</v>
      </c>
      <c r="E265" s="15" t="s">
        <v>7</v>
      </c>
      <c r="F265" s="22" t="s">
        <v>635</v>
      </c>
    </row>
    <row r="266" spans="1:6" x14ac:dyDescent="0.25">
      <c r="A266" s="11" t="s">
        <v>630</v>
      </c>
      <c r="B266" s="4" t="s">
        <v>612</v>
      </c>
      <c r="C266" s="14" t="s">
        <v>617</v>
      </c>
      <c r="D266" s="15" t="s">
        <v>611</v>
      </c>
      <c r="E266" s="15" t="s">
        <v>7</v>
      </c>
      <c r="F266" s="22" t="s">
        <v>72</v>
      </c>
    </row>
    <row r="267" spans="1:6" x14ac:dyDescent="0.25">
      <c r="A267" s="11" t="s">
        <v>630</v>
      </c>
      <c r="B267" s="4" t="s">
        <v>613</v>
      </c>
      <c r="C267" s="14" t="s">
        <v>618</v>
      </c>
      <c r="D267" s="15" t="s">
        <v>611</v>
      </c>
      <c r="E267" s="15" t="s">
        <v>7</v>
      </c>
      <c r="F267" s="22" t="s">
        <v>72</v>
      </c>
    </row>
    <row r="268" spans="1:6" x14ac:dyDescent="0.25">
      <c r="A268" s="11" t="s">
        <v>630</v>
      </c>
      <c r="B268" s="4" t="s">
        <v>614</v>
      </c>
      <c r="C268" s="14" t="s">
        <v>619</v>
      </c>
      <c r="D268" s="15" t="s">
        <v>611</v>
      </c>
      <c r="E268" s="15" t="s">
        <v>7</v>
      </c>
      <c r="F268" s="22" t="s">
        <v>72</v>
      </c>
    </row>
    <row r="269" spans="1:6" x14ac:dyDescent="0.25">
      <c r="A269" s="11" t="s">
        <v>630</v>
      </c>
      <c r="B269" s="4" t="s">
        <v>615</v>
      </c>
      <c r="C269" s="14" t="s">
        <v>620</v>
      </c>
      <c r="D269" s="15" t="s">
        <v>611</v>
      </c>
      <c r="E269" s="15" t="s">
        <v>7</v>
      </c>
      <c r="F269" s="22" t="s">
        <v>72</v>
      </c>
    </row>
    <row r="270" spans="1:6" x14ac:dyDescent="0.25">
      <c r="A270" s="11" t="s">
        <v>630</v>
      </c>
      <c r="B270" s="4" t="s">
        <v>616</v>
      </c>
      <c r="C270" s="14" t="s">
        <v>621</v>
      </c>
      <c r="D270" s="15" t="s">
        <v>611</v>
      </c>
      <c r="E270" s="15" t="s">
        <v>7</v>
      </c>
      <c r="F270" s="22" t="s">
        <v>72</v>
      </c>
    </row>
    <row r="271" spans="1:6" ht="30" x14ac:dyDescent="0.25">
      <c r="A271" s="11" t="s">
        <v>631</v>
      </c>
      <c r="B271" s="4" t="s">
        <v>471</v>
      </c>
      <c r="C271" s="14" t="s">
        <v>475</v>
      </c>
      <c r="D271" s="15" t="s">
        <v>470</v>
      </c>
      <c r="E271" s="15" t="s">
        <v>7</v>
      </c>
      <c r="F271" s="22" t="s">
        <v>635</v>
      </c>
    </row>
    <row r="272" spans="1:6" ht="30" x14ac:dyDescent="0.25">
      <c r="A272" s="11" t="s">
        <v>631</v>
      </c>
      <c r="B272" s="4" t="s">
        <v>472</v>
      </c>
      <c r="C272" s="14" t="s">
        <v>476</v>
      </c>
      <c r="D272" s="15" t="s">
        <v>470</v>
      </c>
      <c r="E272" s="15" t="s">
        <v>7</v>
      </c>
      <c r="F272" s="22" t="s">
        <v>635</v>
      </c>
    </row>
    <row r="273" spans="1:6" ht="30" x14ac:dyDescent="0.25">
      <c r="A273" s="11" t="s">
        <v>631</v>
      </c>
      <c r="B273" s="4" t="s">
        <v>473</v>
      </c>
      <c r="C273" s="14" t="s">
        <v>477</v>
      </c>
      <c r="D273" s="15" t="s">
        <v>470</v>
      </c>
      <c r="E273" s="15" t="s">
        <v>7</v>
      </c>
      <c r="F273" s="22" t="s">
        <v>635</v>
      </c>
    </row>
    <row r="274" spans="1:6" ht="30" x14ac:dyDescent="0.25">
      <c r="A274" s="11" t="s">
        <v>631</v>
      </c>
      <c r="B274" s="4" t="s">
        <v>474</v>
      </c>
      <c r="C274" s="14" t="s">
        <v>478</v>
      </c>
      <c r="D274" s="15" t="s">
        <v>470</v>
      </c>
      <c r="E274" s="15" t="s">
        <v>7</v>
      </c>
      <c r="F274" s="22" t="s">
        <v>635</v>
      </c>
    </row>
    <row r="275" spans="1:6" ht="30" x14ac:dyDescent="0.25">
      <c r="A275" s="11" t="s">
        <v>633</v>
      </c>
      <c r="B275" s="17" t="s">
        <v>462</v>
      </c>
      <c r="C275" s="18" t="s">
        <v>463</v>
      </c>
      <c r="D275" s="15" t="s">
        <v>461</v>
      </c>
      <c r="E275" s="15" t="s">
        <v>13</v>
      </c>
      <c r="F275" s="22" t="s">
        <v>72</v>
      </c>
    </row>
    <row r="276" spans="1:6" ht="30" x14ac:dyDescent="0.25">
      <c r="A276" s="11" t="s">
        <v>634</v>
      </c>
      <c r="B276" s="17" t="s">
        <v>409</v>
      </c>
      <c r="C276" s="18" t="s">
        <v>410</v>
      </c>
      <c r="D276" s="15" t="s">
        <v>411</v>
      </c>
      <c r="E276" s="15" t="s">
        <v>7</v>
      </c>
      <c r="F276" s="22" t="s">
        <v>72</v>
      </c>
    </row>
    <row r="277" spans="1:6" ht="30" x14ac:dyDescent="0.25">
      <c r="A277" s="6" t="s">
        <v>1664</v>
      </c>
      <c r="B277" s="6" t="s">
        <v>638</v>
      </c>
      <c r="C277" s="15" t="s">
        <v>639</v>
      </c>
      <c r="D277" s="15" t="s">
        <v>1663</v>
      </c>
      <c r="E277" s="15" t="s">
        <v>26</v>
      </c>
      <c r="F277" s="22" t="s">
        <v>72</v>
      </c>
    </row>
    <row r="278" spans="1:6" ht="30" x14ac:dyDescent="0.25">
      <c r="A278" s="6" t="s">
        <v>1664</v>
      </c>
      <c r="B278" s="5" t="s">
        <v>640</v>
      </c>
      <c r="C278" s="13" t="s">
        <v>641</v>
      </c>
      <c r="D278" s="15" t="s">
        <v>1663</v>
      </c>
      <c r="E278" s="15" t="s">
        <v>26</v>
      </c>
      <c r="F278" s="22" t="s">
        <v>72</v>
      </c>
    </row>
    <row r="279" spans="1:6" ht="30" x14ac:dyDescent="0.25">
      <c r="A279" s="6" t="s">
        <v>1664</v>
      </c>
      <c r="B279" s="5" t="s">
        <v>642</v>
      </c>
      <c r="C279" s="13" t="s">
        <v>643</v>
      </c>
      <c r="D279" s="15" t="s">
        <v>1663</v>
      </c>
      <c r="E279" s="15" t="s">
        <v>26</v>
      </c>
      <c r="F279" s="22" t="s">
        <v>72</v>
      </c>
    </row>
    <row r="280" spans="1:6" ht="30" x14ac:dyDescent="0.25">
      <c r="A280" s="6" t="s">
        <v>1664</v>
      </c>
      <c r="B280" s="5" t="s">
        <v>644</v>
      </c>
      <c r="C280" s="13" t="s">
        <v>645</v>
      </c>
      <c r="D280" s="15" t="s">
        <v>1663</v>
      </c>
      <c r="E280" s="15" t="s">
        <v>26</v>
      </c>
      <c r="F280" s="22" t="s">
        <v>72</v>
      </c>
    </row>
    <row r="281" spans="1:6" ht="30" x14ac:dyDescent="0.25">
      <c r="A281" s="6" t="s">
        <v>1664</v>
      </c>
      <c r="B281" s="5" t="s">
        <v>646</v>
      </c>
      <c r="C281" s="13" t="s">
        <v>647</v>
      </c>
      <c r="D281" s="15" t="s">
        <v>1663</v>
      </c>
      <c r="E281" s="15" t="s">
        <v>26</v>
      </c>
      <c r="F281" s="22" t="s">
        <v>72</v>
      </c>
    </row>
    <row r="282" spans="1:6" ht="45" x14ac:dyDescent="0.25">
      <c r="A282" s="6" t="s">
        <v>1664</v>
      </c>
      <c r="B282" s="5" t="s">
        <v>648</v>
      </c>
      <c r="C282" s="13" t="s">
        <v>649</v>
      </c>
      <c r="D282" s="15" t="s">
        <v>1663</v>
      </c>
      <c r="E282" s="15" t="s">
        <v>26</v>
      </c>
      <c r="F282" s="22" t="s">
        <v>72</v>
      </c>
    </row>
    <row r="283" spans="1:6" ht="30" x14ac:dyDescent="0.25">
      <c r="A283" s="6" t="s">
        <v>1664</v>
      </c>
      <c r="B283" s="5" t="s">
        <v>650</v>
      </c>
      <c r="C283" s="13" t="s">
        <v>651</v>
      </c>
      <c r="D283" s="15" t="s">
        <v>1663</v>
      </c>
      <c r="E283" s="15" t="s">
        <v>26</v>
      </c>
      <c r="F283" s="22" t="s">
        <v>72</v>
      </c>
    </row>
    <row r="284" spans="1:6" ht="45" x14ac:dyDescent="0.25">
      <c r="A284" s="6" t="s">
        <v>1664</v>
      </c>
      <c r="B284" s="5" t="s">
        <v>652</v>
      </c>
      <c r="C284" s="13" t="s">
        <v>653</v>
      </c>
      <c r="D284" s="15" t="s">
        <v>1663</v>
      </c>
      <c r="E284" s="15" t="s">
        <v>26</v>
      </c>
      <c r="F284" s="22" t="s">
        <v>72</v>
      </c>
    </row>
    <row r="285" spans="1:6" ht="45" x14ac:dyDescent="0.25">
      <c r="A285" s="6" t="s">
        <v>1664</v>
      </c>
      <c r="B285" s="5" t="s">
        <v>654</v>
      </c>
      <c r="C285" s="13" t="s">
        <v>655</v>
      </c>
      <c r="D285" s="15" t="s">
        <v>1663</v>
      </c>
      <c r="E285" s="15" t="s">
        <v>26</v>
      </c>
      <c r="F285" s="22" t="s">
        <v>72</v>
      </c>
    </row>
    <row r="286" spans="1:6" ht="30" x14ac:dyDescent="0.25">
      <c r="A286" s="6" t="s">
        <v>1664</v>
      </c>
      <c r="B286" s="5" t="s">
        <v>656</v>
      </c>
      <c r="C286" s="13" t="s">
        <v>657</v>
      </c>
      <c r="D286" s="15" t="s">
        <v>1663</v>
      </c>
      <c r="E286" s="15" t="s">
        <v>26</v>
      </c>
      <c r="F286" s="22" t="s">
        <v>72</v>
      </c>
    </row>
    <row r="287" spans="1:6" ht="30" x14ac:dyDescent="0.25">
      <c r="A287" s="6" t="s">
        <v>1664</v>
      </c>
      <c r="B287" s="5" t="s">
        <v>658</v>
      </c>
      <c r="C287" s="13" t="s">
        <v>659</v>
      </c>
      <c r="D287" s="15" t="s">
        <v>1663</v>
      </c>
      <c r="E287" s="15" t="s">
        <v>26</v>
      </c>
      <c r="F287" s="22" t="s">
        <v>72</v>
      </c>
    </row>
    <row r="288" spans="1:6" ht="30" x14ac:dyDescent="0.25">
      <c r="A288" s="6" t="s">
        <v>1664</v>
      </c>
      <c r="B288" s="5" t="s">
        <v>660</v>
      </c>
      <c r="C288" s="13" t="s">
        <v>661</v>
      </c>
      <c r="D288" s="15" t="s">
        <v>1663</v>
      </c>
      <c r="E288" s="15" t="s">
        <v>26</v>
      </c>
      <c r="F288" s="22" t="s">
        <v>72</v>
      </c>
    </row>
    <row r="289" spans="1:6" ht="45" x14ac:dyDescent="0.25">
      <c r="A289" s="6" t="s">
        <v>1664</v>
      </c>
      <c r="B289" s="5" t="s">
        <v>662</v>
      </c>
      <c r="C289" s="13" t="s">
        <v>663</v>
      </c>
      <c r="D289" s="15" t="s">
        <v>1663</v>
      </c>
      <c r="E289" s="15" t="s">
        <v>26</v>
      </c>
      <c r="F289" s="22" t="s">
        <v>72</v>
      </c>
    </row>
    <row r="290" spans="1:6" ht="45" x14ac:dyDescent="0.25">
      <c r="A290" s="6" t="s">
        <v>1664</v>
      </c>
      <c r="B290" s="5" t="s">
        <v>664</v>
      </c>
      <c r="C290" s="13" t="s">
        <v>665</v>
      </c>
      <c r="D290" s="15" t="s">
        <v>1663</v>
      </c>
      <c r="E290" s="15" t="s">
        <v>26</v>
      </c>
      <c r="F290" s="22" t="s">
        <v>72</v>
      </c>
    </row>
    <row r="291" spans="1:6" ht="30" x14ac:dyDescent="0.25">
      <c r="A291" s="6" t="s">
        <v>1664</v>
      </c>
      <c r="B291" s="5" t="s">
        <v>666</v>
      </c>
      <c r="C291" s="13" t="s">
        <v>667</v>
      </c>
      <c r="D291" s="15" t="s">
        <v>1663</v>
      </c>
      <c r="E291" s="15" t="s">
        <v>26</v>
      </c>
      <c r="F291" s="22" t="s">
        <v>72</v>
      </c>
    </row>
    <row r="292" spans="1:6" ht="30" x14ac:dyDescent="0.25">
      <c r="A292" s="6" t="s">
        <v>1664</v>
      </c>
      <c r="B292" s="5" t="s">
        <v>668</v>
      </c>
      <c r="C292" s="13" t="s">
        <v>669</v>
      </c>
      <c r="D292" s="15" t="s">
        <v>1663</v>
      </c>
      <c r="E292" s="15" t="s">
        <v>26</v>
      </c>
      <c r="F292" s="22" t="s">
        <v>72</v>
      </c>
    </row>
    <row r="293" spans="1:6" ht="30" x14ac:dyDescent="0.25">
      <c r="A293" s="6" t="s">
        <v>1664</v>
      </c>
      <c r="B293" s="5" t="s">
        <v>670</v>
      </c>
      <c r="C293" s="13" t="s">
        <v>671</v>
      </c>
      <c r="D293" s="15" t="s">
        <v>1663</v>
      </c>
      <c r="E293" s="15" t="s">
        <v>26</v>
      </c>
      <c r="F293" s="22" t="s">
        <v>72</v>
      </c>
    </row>
    <row r="294" spans="1:6" ht="45" x14ac:dyDescent="0.25">
      <c r="A294" s="6" t="s">
        <v>1664</v>
      </c>
      <c r="B294" s="5" t="s">
        <v>672</v>
      </c>
      <c r="C294" s="13" t="s">
        <v>673</v>
      </c>
      <c r="D294" s="15" t="s">
        <v>1663</v>
      </c>
      <c r="E294" s="15" t="s">
        <v>26</v>
      </c>
      <c r="F294" s="22" t="s">
        <v>72</v>
      </c>
    </row>
    <row r="295" spans="1:6" ht="75" x14ac:dyDescent="0.25">
      <c r="A295" s="6" t="s">
        <v>1664</v>
      </c>
      <c r="B295" s="5" t="s">
        <v>674</v>
      </c>
      <c r="C295" s="13" t="s">
        <v>675</v>
      </c>
      <c r="D295" s="15" t="s">
        <v>1663</v>
      </c>
      <c r="E295" s="15" t="s">
        <v>26</v>
      </c>
      <c r="F295" s="22" t="s">
        <v>72</v>
      </c>
    </row>
    <row r="296" spans="1:6" ht="45" x14ac:dyDescent="0.25">
      <c r="A296" s="6" t="s">
        <v>1664</v>
      </c>
      <c r="B296" s="5" t="s">
        <v>676</v>
      </c>
      <c r="C296" s="13" t="s">
        <v>677</v>
      </c>
      <c r="D296" s="15" t="s">
        <v>1663</v>
      </c>
      <c r="E296" s="15" t="s">
        <v>26</v>
      </c>
      <c r="F296" s="22" t="s">
        <v>72</v>
      </c>
    </row>
    <row r="297" spans="1:6" ht="30" x14ac:dyDescent="0.25">
      <c r="A297" s="6" t="s">
        <v>1664</v>
      </c>
      <c r="B297" s="5" t="s">
        <v>678</v>
      </c>
      <c r="C297" s="13" t="s">
        <v>679</v>
      </c>
      <c r="D297" s="15" t="s">
        <v>1663</v>
      </c>
      <c r="E297" s="15" t="s">
        <v>26</v>
      </c>
      <c r="F297" s="22" t="s">
        <v>72</v>
      </c>
    </row>
    <row r="298" spans="1:6" ht="30" x14ac:dyDescent="0.25">
      <c r="A298" s="6" t="s">
        <v>1664</v>
      </c>
      <c r="B298" s="5" t="s">
        <v>680</v>
      </c>
      <c r="C298" s="13" t="s">
        <v>681</v>
      </c>
      <c r="D298" s="15" t="s">
        <v>1663</v>
      </c>
      <c r="E298" s="15" t="s">
        <v>26</v>
      </c>
      <c r="F298" s="22" t="s">
        <v>72</v>
      </c>
    </row>
    <row r="299" spans="1:6" ht="45" x14ac:dyDescent="0.25">
      <c r="A299" s="6" t="s">
        <v>1664</v>
      </c>
      <c r="B299" s="5" t="s">
        <v>682</v>
      </c>
      <c r="C299" s="13" t="s">
        <v>683</v>
      </c>
      <c r="D299" s="15" t="s">
        <v>1663</v>
      </c>
      <c r="E299" s="15" t="s">
        <v>26</v>
      </c>
      <c r="F299" s="22" t="s">
        <v>72</v>
      </c>
    </row>
    <row r="300" spans="1:6" ht="30" x14ac:dyDescent="0.25">
      <c r="A300" s="6" t="s">
        <v>1664</v>
      </c>
      <c r="B300" s="5" t="s">
        <v>684</v>
      </c>
      <c r="C300" s="13" t="s">
        <v>685</v>
      </c>
      <c r="D300" s="15" t="s">
        <v>1663</v>
      </c>
      <c r="E300" s="15" t="s">
        <v>26</v>
      </c>
      <c r="F300" s="22" t="s">
        <v>72</v>
      </c>
    </row>
    <row r="301" spans="1:6" ht="30" x14ac:dyDescent="0.25">
      <c r="A301" s="6" t="s">
        <v>1664</v>
      </c>
      <c r="B301" s="5" t="s">
        <v>686</v>
      </c>
      <c r="C301" s="13" t="s">
        <v>687</v>
      </c>
      <c r="D301" s="15" t="s">
        <v>1663</v>
      </c>
      <c r="E301" s="15" t="s">
        <v>26</v>
      </c>
      <c r="F301" s="22" t="s">
        <v>72</v>
      </c>
    </row>
    <row r="302" spans="1:6" ht="30" x14ac:dyDescent="0.25">
      <c r="A302" s="6" t="s">
        <v>1664</v>
      </c>
      <c r="B302" s="5" t="s">
        <v>688</v>
      </c>
      <c r="C302" s="13" t="s">
        <v>689</v>
      </c>
      <c r="D302" s="15" t="s">
        <v>1663</v>
      </c>
      <c r="E302" s="15" t="s">
        <v>26</v>
      </c>
      <c r="F302" s="22" t="s">
        <v>72</v>
      </c>
    </row>
    <row r="303" spans="1:6" ht="30" x14ac:dyDescent="0.25">
      <c r="A303" s="6" t="s">
        <v>1664</v>
      </c>
      <c r="B303" s="5" t="s">
        <v>690</v>
      </c>
      <c r="C303" s="13" t="s">
        <v>691</v>
      </c>
      <c r="D303" s="15" t="s">
        <v>1663</v>
      </c>
      <c r="E303" s="15" t="s">
        <v>26</v>
      </c>
      <c r="F303" s="22" t="s">
        <v>72</v>
      </c>
    </row>
    <row r="304" spans="1:6" ht="30" x14ac:dyDescent="0.25">
      <c r="A304" s="6" t="s">
        <v>1664</v>
      </c>
      <c r="B304" s="5" t="s">
        <v>692</v>
      </c>
      <c r="C304" s="13" t="s">
        <v>693</v>
      </c>
      <c r="D304" s="15" t="s">
        <v>1663</v>
      </c>
      <c r="E304" s="15" t="s">
        <v>26</v>
      </c>
      <c r="F304" s="22" t="s">
        <v>72</v>
      </c>
    </row>
    <row r="305" spans="1:6" ht="45" x14ac:dyDescent="0.25">
      <c r="A305" s="6" t="s">
        <v>1664</v>
      </c>
      <c r="B305" s="5" t="s">
        <v>694</v>
      </c>
      <c r="C305" s="13" t="s">
        <v>695</v>
      </c>
      <c r="D305" s="15" t="s">
        <v>1663</v>
      </c>
      <c r="E305" s="15" t="s">
        <v>26</v>
      </c>
      <c r="F305" s="22" t="s">
        <v>72</v>
      </c>
    </row>
    <row r="306" spans="1:6" ht="30" x14ac:dyDescent="0.25">
      <c r="A306" s="6" t="s">
        <v>1664</v>
      </c>
      <c r="B306" s="5" t="s">
        <v>696</v>
      </c>
      <c r="C306" s="13" t="s">
        <v>697</v>
      </c>
      <c r="D306" s="15" t="s">
        <v>1663</v>
      </c>
      <c r="E306" s="15" t="s">
        <v>26</v>
      </c>
      <c r="F306" s="22" t="s">
        <v>72</v>
      </c>
    </row>
    <row r="307" spans="1:6" ht="30" x14ac:dyDescent="0.25">
      <c r="A307" s="6" t="s">
        <v>1664</v>
      </c>
      <c r="B307" s="5" t="s">
        <v>698</v>
      </c>
      <c r="C307" s="13" t="s">
        <v>699</v>
      </c>
      <c r="D307" s="15" t="s">
        <v>1663</v>
      </c>
      <c r="E307" s="15" t="s">
        <v>26</v>
      </c>
      <c r="F307" s="22" t="s">
        <v>72</v>
      </c>
    </row>
    <row r="308" spans="1:6" ht="30" x14ac:dyDescent="0.25">
      <c r="A308" s="6" t="s">
        <v>1664</v>
      </c>
      <c r="B308" s="5" t="s">
        <v>700</v>
      </c>
      <c r="C308" s="13" t="s">
        <v>701</v>
      </c>
      <c r="D308" s="15" t="s">
        <v>1663</v>
      </c>
      <c r="E308" s="15" t="s">
        <v>26</v>
      </c>
      <c r="F308" s="22" t="s">
        <v>72</v>
      </c>
    </row>
    <row r="309" spans="1:6" ht="60" x14ac:dyDescent="0.25">
      <c r="A309" s="6" t="s">
        <v>1664</v>
      </c>
      <c r="B309" s="5" t="s">
        <v>702</v>
      </c>
      <c r="C309" s="13" t="s">
        <v>703</v>
      </c>
      <c r="D309" s="15" t="s">
        <v>1663</v>
      </c>
      <c r="E309" s="15" t="s">
        <v>26</v>
      </c>
      <c r="F309" s="22" t="s">
        <v>72</v>
      </c>
    </row>
    <row r="310" spans="1:6" ht="30" x14ac:dyDescent="0.25">
      <c r="A310" s="6" t="s">
        <v>1664</v>
      </c>
      <c r="B310" s="5" t="s">
        <v>704</v>
      </c>
      <c r="C310" s="13" t="s">
        <v>705</v>
      </c>
      <c r="D310" s="15" t="s">
        <v>1663</v>
      </c>
      <c r="E310" s="15" t="s">
        <v>26</v>
      </c>
      <c r="F310" s="22" t="s">
        <v>72</v>
      </c>
    </row>
    <row r="311" spans="1:6" ht="30" x14ac:dyDescent="0.25">
      <c r="A311" s="6" t="s">
        <v>1664</v>
      </c>
      <c r="B311" s="5" t="s">
        <v>706</v>
      </c>
      <c r="C311" s="13" t="s">
        <v>707</v>
      </c>
      <c r="D311" s="15" t="s">
        <v>1663</v>
      </c>
      <c r="E311" s="15" t="s">
        <v>26</v>
      </c>
      <c r="F311" s="22" t="s">
        <v>72</v>
      </c>
    </row>
    <row r="312" spans="1:6" ht="30" x14ac:dyDescent="0.25">
      <c r="A312" s="6" t="s">
        <v>1664</v>
      </c>
      <c r="B312" s="5" t="s">
        <v>708</v>
      </c>
      <c r="C312" s="13" t="s">
        <v>709</v>
      </c>
      <c r="D312" s="15" t="s">
        <v>1663</v>
      </c>
      <c r="E312" s="15" t="s">
        <v>26</v>
      </c>
      <c r="F312" s="22" t="s">
        <v>72</v>
      </c>
    </row>
    <row r="313" spans="1:6" ht="30" x14ac:dyDescent="0.25">
      <c r="A313" s="6" t="s">
        <v>1664</v>
      </c>
      <c r="B313" s="5" t="s">
        <v>710</v>
      </c>
      <c r="C313" s="13" t="s">
        <v>711</v>
      </c>
      <c r="D313" s="15" t="s">
        <v>1663</v>
      </c>
      <c r="E313" s="15" t="s">
        <v>26</v>
      </c>
      <c r="F313" s="22" t="s">
        <v>72</v>
      </c>
    </row>
    <row r="314" spans="1:6" ht="30" x14ac:dyDescent="0.25">
      <c r="A314" s="6" t="s">
        <v>1664</v>
      </c>
      <c r="B314" s="5" t="s">
        <v>712</v>
      </c>
      <c r="C314" s="13" t="s">
        <v>713</v>
      </c>
      <c r="D314" s="15" t="s">
        <v>1663</v>
      </c>
      <c r="E314" s="15" t="s">
        <v>26</v>
      </c>
      <c r="F314" s="22" t="s">
        <v>72</v>
      </c>
    </row>
    <row r="315" spans="1:6" ht="30" x14ac:dyDescent="0.25">
      <c r="A315" s="6" t="s">
        <v>1664</v>
      </c>
      <c r="B315" s="5" t="s">
        <v>714</v>
      </c>
      <c r="C315" s="13" t="s">
        <v>715</v>
      </c>
      <c r="D315" s="15" t="s">
        <v>1663</v>
      </c>
      <c r="E315" s="15" t="s">
        <v>26</v>
      </c>
      <c r="F315" s="22" t="s">
        <v>72</v>
      </c>
    </row>
    <row r="316" spans="1:6" ht="30" x14ac:dyDescent="0.25">
      <c r="A316" s="6" t="s">
        <v>1664</v>
      </c>
      <c r="B316" s="5" t="s">
        <v>716</v>
      </c>
      <c r="C316" s="13" t="s">
        <v>717</v>
      </c>
      <c r="D316" s="15" t="s">
        <v>1663</v>
      </c>
      <c r="E316" s="15" t="s">
        <v>26</v>
      </c>
      <c r="F316" s="22" t="s">
        <v>72</v>
      </c>
    </row>
    <row r="317" spans="1:6" ht="30" x14ac:dyDescent="0.25">
      <c r="A317" s="6" t="s">
        <v>1664</v>
      </c>
      <c r="B317" s="5" t="s">
        <v>718</v>
      </c>
      <c r="C317" s="13" t="s">
        <v>719</v>
      </c>
      <c r="D317" s="15" t="s">
        <v>1663</v>
      </c>
      <c r="E317" s="15" t="s">
        <v>26</v>
      </c>
      <c r="F317" s="22" t="s">
        <v>72</v>
      </c>
    </row>
    <row r="318" spans="1:6" ht="30" x14ac:dyDescent="0.25">
      <c r="A318" s="6" t="s">
        <v>1664</v>
      </c>
      <c r="B318" s="5" t="s">
        <v>720</v>
      </c>
      <c r="C318" s="13" t="s">
        <v>721</v>
      </c>
      <c r="D318" s="15" t="s">
        <v>1663</v>
      </c>
      <c r="E318" s="15" t="s">
        <v>26</v>
      </c>
      <c r="F318" s="22" t="s">
        <v>72</v>
      </c>
    </row>
    <row r="319" spans="1:6" ht="30" x14ac:dyDescent="0.25">
      <c r="A319" s="6" t="s">
        <v>1664</v>
      </c>
      <c r="B319" s="5" t="s">
        <v>722</v>
      </c>
      <c r="C319" s="13" t="s">
        <v>723</v>
      </c>
      <c r="D319" s="15" t="s">
        <v>1663</v>
      </c>
      <c r="E319" s="15" t="s">
        <v>26</v>
      </c>
      <c r="F319" s="22" t="s">
        <v>72</v>
      </c>
    </row>
    <row r="320" spans="1:6" ht="45" x14ac:dyDescent="0.25">
      <c r="A320" s="6" t="s">
        <v>1664</v>
      </c>
      <c r="B320" s="5" t="s">
        <v>724</v>
      </c>
      <c r="C320" s="13" t="s">
        <v>725</v>
      </c>
      <c r="D320" s="15" t="s">
        <v>1663</v>
      </c>
      <c r="E320" s="15" t="s">
        <v>26</v>
      </c>
      <c r="F320" s="22" t="s">
        <v>72</v>
      </c>
    </row>
    <row r="321" spans="1:6" ht="60" x14ac:dyDescent="0.25">
      <c r="A321" s="6" t="s">
        <v>1664</v>
      </c>
      <c r="B321" s="5" t="s">
        <v>726</v>
      </c>
      <c r="C321" s="13" t="s">
        <v>727</v>
      </c>
      <c r="D321" s="15" t="s">
        <v>1663</v>
      </c>
      <c r="E321" s="15" t="s">
        <v>26</v>
      </c>
      <c r="F321" s="22" t="s">
        <v>72</v>
      </c>
    </row>
    <row r="322" spans="1:6" ht="30" x14ac:dyDescent="0.25">
      <c r="A322" s="6" t="s">
        <v>1664</v>
      </c>
      <c r="B322" s="5" t="s">
        <v>728</v>
      </c>
      <c r="C322" s="13" t="s">
        <v>729</v>
      </c>
      <c r="D322" s="15" t="s">
        <v>1663</v>
      </c>
      <c r="E322" s="15" t="s">
        <v>26</v>
      </c>
      <c r="F322" s="22" t="s">
        <v>72</v>
      </c>
    </row>
    <row r="323" spans="1:6" ht="30" x14ac:dyDescent="0.25">
      <c r="A323" s="6" t="s">
        <v>1664</v>
      </c>
      <c r="B323" s="5" t="s">
        <v>730</v>
      </c>
      <c r="C323" s="13" t="s">
        <v>731</v>
      </c>
      <c r="D323" s="15" t="s">
        <v>1663</v>
      </c>
      <c r="E323" s="15" t="s">
        <v>26</v>
      </c>
      <c r="F323" s="22" t="s">
        <v>72</v>
      </c>
    </row>
    <row r="324" spans="1:6" ht="30" x14ac:dyDescent="0.25">
      <c r="A324" s="6" t="s">
        <v>1664</v>
      </c>
      <c r="B324" s="5" t="s">
        <v>732</v>
      </c>
      <c r="C324" s="13" t="s">
        <v>733</v>
      </c>
      <c r="D324" s="15" t="s">
        <v>1663</v>
      </c>
      <c r="E324" s="15" t="s">
        <v>26</v>
      </c>
      <c r="F324" s="22" t="s">
        <v>72</v>
      </c>
    </row>
    <row r="325" spans="1:6" ht="30" x14ac:dyDescent="0.25">
      <c r="A325" s="6" t="s">
        <v>1664</v>
      </c>
      <c r="B325" s="5" t="s">
        <v>734</v>
      </c>
      <c r="C325" s="13" t="s">
        <v>735</v>
      </c>
      <c r="D325" s="15" t="s">
        <v>1663</v>
      </c>
      <c r="E325" s="15" t="s">
        <v>26</v>
      </c>
      <c r="F325" s="22" t="s">
        <v>72</v>
      </c>
    </row>
    <row r="326" spans="1:6" ht="30" x14ac:dyDescent="0.25">
      <c r="A326" s="6" t="s">
        <v>1664</v>
      </c>
      <c r="B326" s="5" t="s">
        <v>736</v>
      </c>
      <c r="C326" s="13" t="s">
        <v>737</v>
      </c>
      <c r="D326" s="15" t="s">
        <v>1663</v>
      </c>
      <c r="E326" s="15" t="s">
        <v>26</v>
      </c>
      <c r="F326" s="22" t="s">
        <v>72</v>
      </c>
    </row>
    <row r="327" spans="1:6" ht="30" x14ac:dyDescent="0.25">
      <c r="A327" s="6" t="s">
        <v>1664</v>
      </c>
      <c r="B327" s="5" t="s">
        <v>738</v>
      </c>
      <c r="C327" s="13" t="s">
        <v>739</v>
      </c>
      <c r="D327" s="15" t="s">
        <v>1663</v>
      </c>
      <c r="E327" s="15" t="s">
        <v>26</v>
      </c>
      <c r="F327" s="22" t="s">
        <v>72</v>
      </c>
    </row>
    <row r="328" spans="1:6" ht="30" x14ac:dyDescent="0.25">
      <c r="A328" s="6" t="s">
        <v>1664</v>
      </c>
      <c r="B328" s="5" t="s">
        <v>740</v>
      </c>
      <c r="C328" s="13" t="s">
        <v>741</v>
      </c>
      <c r="D328" s="15" t="s">
        <v>1663</v>
      </c>
      <c r="E328" s="15" t="s">
        <v>26</v>
      </c>
      <c r="F328" s="22" t="s">
        <v>72</v>
      </c>
    </row>
    <row r="329" spans="1:6" ht="30" x14ac:dyDescent="0.25">
      <c r="A329" s="6" t="s">
        <v>1664</v>
      </c>
      <c r="B329" s="5" t="s">
        <v>742</v>
      </c>
      <c r="C329" s="13" t="s">
        <v>743</v>
      </c>
      <c r="D329" s="15" t="s">
        <v>1663</v>
      </c>
      <c r="E329" s="15" t="s">
        <v>26</v>
      </c>
      <c r="F329" s="22" t="s">
        <v>72</v>
      </c>
    </row>
    <row r="330" spans="1:6" ht="30" x14ac:dyDescent="0.25">
      <c r="A330" s="6" t="s">
        <v>1664</v>
      </c>
      <c r="B330" s="5" t="s">
        <v>744</v>
      </c>
      <c r="C330" s="13" t="s">
        <v>745</v>
      </c>
      <c r="D330" s="15" t="s">
        <v>1663</v>
      </c>
      <c r="E330" s="15" t="s">
        <v>26</v>
      </c>
      <c r="F330" s="22" t="s">
        <v>72</v>
      </c>
    </row>
    <row r="331" spans="1:6" ht="30" x14ac:dyDescent="0.25">
      <c r="A331" s="6" t="s">
        <v>1664</v>
      </c>
      <c r="B331" s="5" t="s">
        <v>746</v>
      </c>
      <c r="C331" s="13" t="s">
        <v>747</v>
      </c>
      <c r="D331" s="15" t="s">
        <v>1663</v>
      </c>
      <c r="E331" s="15" t="s">
        <v>26</v>
      </c>
      <c r="F331" s="22" t="s">
        <v>72</v>
      </c>
    </row>
    <row r="332" spans="1:6" ht="30" x14ac:dyDescent="0.25">
      <c r="A332" s="6" t="s">
        <v>1664</v>
      </c>
      <c r="B332" s="5" t="s">
        <v>748</v>
      </c>
      <c r="C332" s="13" t="s">
        <v>749</v>
      </c>
      <c r="D332" s="15" t="s">
        <v>1663</v>
      </c>
      <c r="E332" s="15" t="s">
        <v>26</v>
      </c>
      <c r="F332" s="22" t="s">
        <v>72</v>
      </c>
    </row>
    <row r="333" spans="1:6" ht="30" x14ac:dyDescent="0.25">
      <c r="A333" s="6" t="s">
        <v>1664</v>
      </c>
      <c r="B333" s="5" t="s">
        <v>750</v>
      </c>
      <c r="C333" s="13" t="s">
        <v>751</v>
      </c>
      <c r="D333" s="15" t="s">
        <v>1663</v>
      </c>
      <c r="E333" s="15" t="s">
        <v>26</v>
      </c>
      <c r="F333" s="22" t="s">
        <v>72</v>
      </c>
    </row>
    <row r="334" spans="1:6" ht="30" x14ac:dyDescent="0.25">
      <c r="A334" s="6" t="s">
        <v>1664</v>
      </c>
      <c r="B334" s="5" t="s">
        <v>752</v>
      </c>
      <c r="C334" s="13" t="s">
        <v>753</v>
      </c>
      <c r="D334" s="15" t="s">
        <v>1663</v>
      </c>
      <c r="E334" s="15" t="s">
        <v>26</v>
      </c>
      <c r="F334" s="22" t="s">
        <v>72</v>
      </c>
    </row>
    <row r="335" spans="1:6" ht="30" x14ac:dyDescent="0.25">
      <c r="A335" s="6" t="s">
        <v>1664</v>
      </c>
      <c r="B335" s="5" t="s">
        <v>754</v>
      </c>
      <c r="C335" s="13" t="s">
        <v>755</v>
      </c>
      <c r="D335" s="15" t="s">
        <v>1663</v>
      </c>
      <c r="E335" s="15" t="s">
        <v>26</v>
      </c>
      <c r="F335" s="22" t="s">
        <v>72</v>
      </c>
    </row>
    <row r="336" spans="1:6" ht="30" x14ac:dyDescent="0.25">
      <c r="A336" s="6" t="s">
        <v>1664</v>
      </c>
      <c r="B336" s="5" t="s">
        <v>756</v>
      </c>
      <c r="C336" s="13" t="s">
        <v>757</v>
      </c>
      <c r="D336" s="15" t="s">
        <v>1663</v>
      </c>
      <c r="E336" s="15" t="s">
        <v>26</v>
      </c>
      <c r="F336" s="22" t="s">
        <v>72</v>
      </c>
    </row>
    <row r="337" spans="1:6" ht="30" x14ac:dyDescent="0.25">
      <c r="A337" s="6" t="s">
        <v>1664</v>
      </c>
      <c r="B337" s="5" t="s">
        <v>758</v>
      </c>
      <c r="C337" s="13" t="s">
        <v>759</v>
      </c>
      <c r="D337" s="15" t="s">
        <v>1663</v>
      </c>
      <c r="E337" s="15" t="s">
        <v>26</v>
      </c>
      <c r="F337" s="22" t="s">
        <v>72</v>
      </c>
    </row>
    <row r="338" spans="1:6" ht="45" x14ac:dyDescent="0.25">
      <c r="A338" s="6" t="s">
        <v>1664</v>
      </c>
      <c r="B338" s="5" t="s">
        <v>760</v>
      </c>
      <c r="C338" s="13" t="s">
        <v>761</v>
      </c>
      <c r="D338" s="15" t="s">
        <v>1663</v>
      </c>
      <c r="E338" s="15" t="s">
        <v>26</v>
      </c>
      <c r="F338" s="22" t="s">
        <v>72</v>
      </c>
    </row>
    <row r="339" spans="1:6" ht="30" x14ac:dyDescent="0.25">
      <c r="A339" s="6" t="s">
        <v>1664</v>
      </c>
      <c r="B339" s="5" t="s">
        <v>762</v>
      </c>
      <c r="C339" s="13" t="s">
        <v>763</v>
      </c>
      <c r="D339" s="15" t="s">
        <v>1663</v>
      </c>
      <c r="E339" s="15" t="s">
        <v>26</v>
      </c>
      <c r="F339" s="22" t="s">
        <v>72</v>
      </c>
    </row>
    <row r="340" spans="1:6" ht="45" x14ac:dyDescent="0.25">
      <c r="A340" s="6" t="s">
        <v>1664</v>
      </c>
      <c r="B340" s="5" t="s">
        <v>764</v>
      </c>
      <c r="C340" s="13" t="s">
        <v>765</v>
      </c>
      <c r="D340" s="15" t="s">
        <v>1663</v>
      </c>
      <c r="E340" s="15" t="s">
        <v>26</v>
      </c>
      <c r="F340" s="22" t="s">
        <v>72</v>
      </c>
    </row>
    <row r="341" spans="1:6" ht="30" x14ac:dyDescent="0.25">
      <c r="A341" s="6" t="s">
        <v>1664</v>
      </c>
      <c r="B341" s="5" t="s">
        <v>766</v>
      </c>
      <c r="C341" s="13" t="s">
        <v>767</v>
      </c>
      <c r="D341" s="15" t="s">
        <v>1663</v>
      </c>
      <c r="E341" s="15" t="s">
        <v>26</v>
      </c>
      <c r="F341" s="22" t="s">
        <v>72</v>
      </c>
    </row>
    <row r="342" spans="1:6" ht="45" x14ac:dyDescent="0.25">
      <c r="A342" s="6" t="s">
        <v>1664</v>
      </c>
      <c r="B342" s="5" t="s">
        <v>768</v>
      </c>
      <c r="C342" s="13" t="s">
        <v>769</v>
      </c>
      <c r="D342" s="15" t="s">
        <v>1663</v>
      </c>
      <c r="E342" s="15" t="s">
        <v>26</v>
      </c>
      <c r="F342" s="22" t="s">
        <v>72</v>
      </c>
    </row>
    <row r="343" spans="1:6" ht="45" x14ac:dyDescent="0.25">
      <c r="A343" s="6" t="s">
        <v>1664</v>
      </c>
      <c r="B343" s="5" t="s">
        <v>770</v>
      </c>
      <c r="C343" s="13" t="s">
        <v>771</v>
      </c>
      <c r="D343" s="15" t="s">
        <v>1663</v>
      </c>
      <c r="E343" s="15" t="s">
        <v>26</v>
      </c>
      <c r="F343" s="22" t="s">
        <v>72</v>
      </c>
    </row>
    <row r="344" spans="1:6" ht="30" x14ac:dyDescent="0.25">
      <c r="A344" s="6" t="s">
        <v>1664</v>
      </c>
      <c r="B344" s="5" t="s">
        <v>772</v>
      </c>
      <c r="C344" s="13" t="s">
        <v>773</v>
      </c>
      <c r="D344" s="15" t="s">
        <v>1663</v>
      </c>
      <c r="E344" s="15" t="s">
        <v>26</v>
      </c>
      <c r="F344" s="22" t="s">
        <v>72</v>
      </c>
    </row>
    <row r="345" spans="1:6" ht="45" x14ac:dyDescent="0.25">
      <c r="A345" s="6" t="s">
        <v>1664</v>
      </c>
      <c r="B345" s="5" t="s">
        <v>774</v>
      </c>
      <c r="C345" s="13" t="s">
        <v>775</v>
      </c>
      <c r="D345" s="15" t="s">
        <v>1663</v>
      </c>
      <c r="E345" s="15" t="s">
        <v>26</v>
      </c>
      <c r="F345" s="22" t="s">
        <v>72</v>
      </c>
    </row>
    <row r="346" spans="1:6" ht="45" x14ac:dyDescent="0.25">
      <c r="A346" s="6" t="s">
        <v>1664</v>
      </c>
      <c r="B346" s="5" t="s">
        <v>776</v>
      </c>
      <c r="C346" s="13" t="s">
        <v>777</v>
      </c>
      <c r="D346" s="15" t="s">
        <v>1663</v>
      </c>
      <c r="E346" s="15" t="s">
        <v>26</v>
      </c>
      <c r="F346" s="22" t="s">
        <v>72</v>
      </c>
    </row>
    <row r="347" spans="1:6" ht="30" x14ac:dyDescent="0.25">
      <c r="A347" s="6" t="s">
        <v>1664</v>
      </c>
      <c r="B347" s="5" t="s">
        <v>778</v>
      </c>
      <c r="C347" s="13" t="s">
        <v>779</v>
      </c>
      <c r="D347" s="15" t="s">
        <v>1663</v>
      </c>
      <c r="E347" s="15" t="s">
        <v>26</v>
      </c>
      <c r="F347" s="22" t="s">
        <v>72</v>
      </c>
    </row>
    <row r="348" spans="1:6" ht="45" x14ac:dyDescent="0.25">
      <c r="A348" s="6" t="s">
        <v>1664</v>
      </c>
      <c r="B348" s="5" t="s">
        <v>780</v>
      </c>
      <c r="C348" s="13" t="s">
        <v>781</v>
      </c>
      <c r="D348" s="15" t="s">
        <v>1663</v>
      </c>
      <c r="E348" s="15" t="s">
        <v>26</v>
      </c>
      <c r="F348" s="22" t="s">
        <v>72</v>
      </c>
    </row>
    <row r="349" spans="1:6" ht="45" x14ac:dyDescent="0.25">
      <c r="A349" s="6" t="s">
        <v>1664</v>
      </c>
      <c r="B349" s="5" t="s">
        <v>782</v>
      </c>
      <c r="C349" s="13" t="s">
        <v>783</v>
      </c>
      <c r="D349" s="15" t="s">
        <v>1663</v>
      </c>
      <c r="E349" s="15" t="s">
        <v>26</v>
      </c>
      <c r="F349" s="22" t="s">
        <v>72</v>
      </c>
    </row>
    <row r="350" spans="1:6" ht="30" x14ac:dyDescent="0.25">
      <c r="A350" s="6" t="s">
        <v>1664</v>
      </c>
      <c r="B350" s="5" t="s">
        <v>784</v>
      </c>
      <c r="C350" s="13" t="s">
        <v>785</v>
      </c>
      <c r="D350" s="15" t="s">
        <v>1663</v>
      </c>
      <c r="E350" s="15" t="s">
        <v>26</v>
      </c>
      <c r="F350" s="22" t="s">
        <v>72</v>
      </c>
    </row>
    <row r="351" spans="1:6" ht="45" x14ac:dyDescent="0.25">
      <c r="A351" s="6" t="s">
        <v>1664</v>
      </c>
      <c r="B351" s="5" t="s">
        <v>786</v>
      </c>
      <c r="C351" s="13" t="s">
        <v>787</v>
      </c>
      <c r="D351" s="15" t="s">
        <v>1663</v>
      </c>
      <c r="E351" s="15" t="s">
        <v>26</v>
      </c>
      <c r="F351" s="22" t="s">
        <v>72</v>
      </c>
    </row>
    <row r="352" spans="1:6" ht="30" x14ac:dyDescent="0.25">
      <c r="A352" s="6" t="s">
        <v>1664</v>
      </c>
      <c r="B352" s="5" t="s">
        <v>788</v>
      </c>
      <c r="C352" s="13" t="s">
        <v>789</v>
      </c>
      <c r="D352" s="15" t="s">
        <v>1663</v>
      </c>
      <c r="E352" s="15" t="s">
        <v>26</v>
      </c>
      <c r="F352" s="22" t="s">
        <v>72</v>
      </c>
    </row>
    <row r="353" spans="1:6" ht="409.5" x14ac:dyDescent="0.25">
      <c r="A353" s="6" t="s">
        <v>1664</v>
      </c>
      <c r="B353" s="5" t="s">
        <v>790</v>
      </c>
      <c r="C353" s="13" t="s">
        <v>791</v>
      </c>
      <c r="D353" s="15" t="s">
        <v>1663</v>
      </c>
      <c r="E353" s="15" t="s">
        <v>26</v>
      </c>
      <c r="F353" s="22" t="s">
        <v>72</v>
      </c>
    </row>
    <row r="354" spans="1:6" ht="165" x14ac:dyDescent="0.25">
      <c r="A354" s="6" t="s">
        <v>1664</v>
      </c>
      <c r="B354" s="5" t="s">
        <v>792</v>
      </c>
      <c r="C354" s="13" t="s">
        <v>793</v>
      </c>
      <c r="D354" s="15" t="s">
        <v>1663</v>
      </c>
      <c r="E354" s="15" t="s">
        <v>26</v>
      </c>
      <c r="F354" s="22" t="s">
        <v>72</v>
      </c>
    </row>
    <row r="355" spans="1:6" ht="30" x14ac:dyDescent="0.25">
      <c r="A355" s="6" t="s">
        <v>1664</v>
      </c>
      <c r="B355" s="5" t="s">
        <v>794</v>
      </c>
      <c r="C355" s="13" t="s">
        <v>795</v>
      </c>
      <c r="D355" s="15" t="s">
        <v>1663</v>
      </c>
      <c r="E355" s="15" t="s">
        <v>26</v>
      </c>
      <c r="F355" s="22" t="s">
        <v>72</v>
      </c>
    </row>
    <row r="356" spans="1:6" ht="45" x14ac:dyDescent="0.25">
      <c r="A356" s="6" t="s">
        <v>1664</v>
      </c>
      <c r="B356" s="5" t="s">
        <v>796</v>
      </c>
      <c r="C356" s="13" t="s">
        <v>797</v>
      </c>
      <c r="D356" s="15" t="s">
        <v>1663</v>
      </c>
      <c r="E356" s="15" t="s">
        <v>26</v>
      </c>
      <c r="F356" s="22" t="s">
        <v>72</v>
      </c>
    </row>
    <row r="357" spans="1:6" ht="30" x14ac:dyDescent="0.25">
      <c r="A357" s="6" t="s">
        <v>1664</v>
      </c>
      <c r="B357" s="5" t="s">
        <v>798</v>
      </c>
      <c r="C357" s="13" t="s">
        <v>799</v>
      </c>
      <c r="D357" s="15" t="s">
        <v>1663</v>
      </c>
      <c r="E357" s="15" t="s">
        <v>26</v>
      </c>
      <c r="F357" s="22" t="s">
        <v>72</v>
      </c>
    </row>
    <row r="358" spans="1:6" ht="30" x14ac:dyDescent="0.25">
      <c r="A358" s="6" t="s">
        <v>1664</v>
      </c>
      <c r="B358" s="5" t="s">
        <v>800</v>
      </c>
      <c r="C358" s="13" t="s">
        <v>801</v>
      </c>
      <c r="D358" s="15" t="s">
        <v>1663</v>
      </c>
      <c r="E358" s="15" t="s">
        <v>26</v>
      </c>
      <c r="F358" s="22" t="s">
        <v>72</v>
      </c>
    </row>
    <row r="359" spans="1:6" ht="30" x14ac:dyDescent="0.25">
      <c r="A359" s="6" t="s">
        <v>1664</v>
      </c>
      <c r="B359" s="5" t="s">
        <v>802</v>
      </c>
      <c r="C359" s="13" t="s">
        <v>803</v>
      </c>
      <c r="D359" s="15" t="s">
        <v>1663</v>
      </c>
      <c r="E359" s="15" t="s">
        <v>26</v>
      </c>
      <c r="F359" s="22" t="s">
        <v>72</v>
      </c>
    </row>
    <row r="360" spans="1:6" ht="30" x14ac:dyDescent="0.25">
      <c r="A360" s="6" t="s">
        <v>1664</v>
      </c>
      <c r="B360" s="5" t="s">
        <v>804</v>
      </c>
      <c r="C360" s="13" t="s">
        <v>805</v>
      </c>
      <c r="D360" s="15" t="s">
        <v>1663</v>
      </c>
      <c r="E360" s="15" t="s">
        <v>26</v>
      </c>
      <c r="F360" s="22" t="s">
        <v>72</v>
      </c>
    </row>
    <row r="361" spans="1:6" ht="30" x14ac:dyDescent="0.25">
      <c r="A361" s="6" t="s">
        <v>1664</v>
      </c>
      <c r="B361" s="5" t="s">
        <v>806</v>
      </c>
      <c r="C361" s="13" t="s">
        <v>807</v>
      </c>
      <c r="D361" s="15" t="s">
        <v>1663</v>
      </c>
      <c r="E361" s="15" t="s">
        <v>26</v>
      </c>
      <c r="F361" s="22" t="s">
        <v>72</v>
      </c>
    </row>
    <row r="362" spans="1:6" ht="30" x14ac:dyDescent="0.25">
      <c r="A362" s="6" t="s">
        <v>1664</v>
      </c>
      <c r="B362" s="5" t="s">
        <v>808</v>
      </c>
      <c r="C362" s="13" t="s">
        <v>809</v>
      </c>
      <c r="D362" s="15" t="s">
        <v>1663</v>
      </c>
      <c r="E362" s="15" t="s">
        <v>26</v>
      </c>
      <c r="F362" s="22" t="s">
        <v>72</v>
      </c>
    </row>
    <row r="363" spans="1:6" ht="30" x14ac:dyDescent="0.25">
      <c r="A363" s="6" t="s">
        <v>1664</v>
      </c>
      <c r="B363" s="5" t="s">
        <v>810</v>
      </c>
      <c r="C363" s="13" t="s">
        <v>811</v>
      </c>
      <c r="D363" s="15" t="s">
        <v>1663</v>
      </c>
      <c r="E363" s="15" t="s">
        <v>26</v>
      </c>
      <c r="F363" s="22" t="s">
        <v>72</v>
      </c>
    </row>
    <row r="364" spans="1:6" ht="45" x14ac:dyDescent="0.25">
      <c r="A364" s="6" t="s">
        <v>1664</v>
      </c>
      <c r="B364" s="5" t="s">
        <v>812</v>
      </c>
      <c r="C364" s="13" t="s">
        <v>813</v>
      </c>
      <c r="D364" s="15" t="s">
        <v>1663</v>
      </c>
      <c r="E364" s="15" t="s">
        <v>26</v>
      </c>
      <c r="F364" s="22" t="s">
        <v>72</v>
      </c>
    </row>
    <row r="365" spans="1:6" ht="30" x14ac:dyDescent="0.25">
      <c r="A365" s="6" t="s">
        <v>1664</v>
      </c>
      <c r="B365" s="5" t="s">
        <v>814</v>
      </c>
      <c r="C365" s="13" t="s">
        <v>815</v>
      </c>
      <c r="D365" s="15" t="s">
        <v>1663</v>
      </c>
      <c r="E365" s="15" t="s">
        <v>26</v>
      </c>
      <c r="F365" s="22" t="s">
        <v>72</v>
      </c>
    </row>
    <row r="366" spans="1:6" ht="30" x14ac:dyDescent="0.25">
      <c r="A366" s="6" t="s">
        <v>1664</v>
      </c>
      <c r="B366" s="5" t="s">
        <v>816</v>
      </c>
      <c r="C366" s="13" t="s">
        <v>817</v>
      </c>
      <c r="D366" s="15" t="s">
        <v>1663</v>
      </c>
      <c r="E366" s="15" t="s">
        <v>26</v>
      </c>
      <c r="F366" s="22" t="s">
        <v>72</v>
      </c>
    </row>
    <row r="367" spans="1:6" ht="45" x14ac:dyDescent="0.25">
      <c r="A367" s="6" t="s">
        <v>1664</v>
      </c>
      <c r="B367" s="5" t="s">
        <v>818</v>
      </c>
      <c r="C367" s="13" t="s">
        <v>819</v>
      </c>
      <c r="D367" s="15" t="s">
        <v>1663</v>
      </c>
      <c r="E367" s="15" t="s">
        <v>26</v>
      </c>
      <c r="F367" s="22" t="s">
        <v>72</v>
      </c>
    </row>
    <row r="368" spans="1:6" ht="60" x14ac:dyDescent="0.25">
      <c r="A368" s="6" t="s">
        <v>1664</v>
      </c>
      <c r="B368" s="5" t="s">
        <v>820</v>
      </c>
      <c r="C368" s="13" t="s">
        <v>821</v>
      </c>
      <c r="D368" s="15" t="s">
        <v>1663</v>
      </c>
      <c r="E368" s="15" t="s">
        <v>26</v>
      </c>
      <c r="F368" s="22" t="s">
        <v>72</v>
      </c>
    </row>
    <row r="369" spans="1:6" ht="45" x14ac:dyDescent="0.25">
      <c r="A369" s="6" t="s">
        <v>1664</v>
      </c>
      <c r="B369" s="5" t="s">
        <v>822</v>
      </c>
      <c r="C369" s="13" t="s">
        <v>823</v>
      </c>
      <c r="D369" s="15" t="s">
        <v>1663</v>
      </c>
      <c r="E369" s="15" t="s">
        <v>26</v>
      </c>
      <c r="F369" s="22" t="s">
        <v>72</v>
      </c>
    </row>
    <row r="370" spans="1:6" ht="45" x14ac:dyDescent="0.25">
      <c r="A370" s="6" t="s">
        <v>1664</v>
      </c>
      <c r="B370" s="5" t="s">
        <v>824</v>
      </c>
      <c r="C370" s="13" t="s">
        <v>825</v>
      </c>
      <c r="D370" s="15" t="s">
        <v>1663</v>
      </c>
      <c r="E370" s="15" t="s">
        <v>26</v>
      </c>
      <c r="F370" s="22" t="s">
        <v>72</v>
      </c>
    </row>
    <row r="371" spans="1:6" ht="30" x14ac:dyDescent="0.25">
      <c r="A371" s="6" t="s">
        <v>1664</v>
      </c>
      <c r="B371" s="5" t="s">
        <v>826</v>
      </c>
      <c r="C371" s="13" t="s">
        <v>827</v>
      </c>
      <c r="D371" s="15" t="s">
        <v>1663</v>
      </c>
      <c r="E371" s="15" t="s">
        <v>26</v>
      </c>
      <c r="F371" s="22" t="s">
        <v>72</v>
      </c>
    </row>
    <row r="372" spans="1:6" ht="30" x14ac:dyDescent="0.25">
      <c r="A372" s="6" t="s">
        <v>1664</v>
      </c>
      <c r="B372" s="5" t="s">
        <v>828</v>
      </c>
      <c r="C372" s="13" t="s">
        <v>829</v>
      </c>
      <c r="D372" s="15" t="s">
        <v>1663</v>
      </c>
      <c r="E372" s="15" t="s">
        <v>26</v>
      </c>
      <c r="F372" s="22" t="s">
        <v>72</v>
      </c>
    </row>
    <row r="373" spans="1:6" ht="30" x14ac:dyDescent="0.25">
      <c r="A373" s="6" t="s">
        <v>1664</v>
      </c>
      <c r="B373" s="5" t="s">
        <v>830</v>
      </c>
      <c r="C373" s="13" t="s">
        <v>831</v>
      </c>
      <c r="D373" s="15" t="s">
        <v>1663</v>
      </c>
      <c r="E373" s="15" t="s">
        <v>26</v>
      </c>
      <c r="F373" s="22" t="s">
        <v>72</v>
      </c>
    </row>
    <row r="374" spans="1:6" ht="30" x14ac:dyDescent="0.25">
      <c r="A374" s="6" t="s">
        <v>1664</v>
      </c>
      <c r="B374" s="5" t="s">
        <v>832</v>
      </c>
      <c r="C374" s="13" t="s">
        <v>833</v>
      </c>
      <c r="D374" s="15" t="s">
        <v>1663</v>
      </c>
      <c r="E374" s="15" t="s">
        <v>26</v>
      </c>
      <c r="F374" s="22" t="s">
        <v>72</v>
      </c>
    </row>
    <row r="375" spans="1:6" ht="30" x14ac:dyDescent="0.25">
      <c r="A375" s="6" t="s">
        <v>1664</v>
      </c>
      <c r="B375" s="5" t="s">
        <v>834</v>
      </c>
      <c r="C375" s="13" t="s">
        <v>835</v>
      </c>
      <c r="D375" s="15" t="s">
        <v>1663</v>
      </c>
      <c r="E375" s="15" t="s">
        <v>26</v>
      </c>
      <c r="F375" s="22" t="s">
        <v>72</v>
      </c>
    </row>
    <row r="376" spans="1:6" ht="30" x14ac:dyDescent="0.25">
      <c r="A376" s="6" t="s">
        <v>1664</v>
      </c>
      <c r="B376" s="5" t="s">
        <v>836</v>
      </c>
      <c r="C376" s="13" t="s">
        <v>837</v>
      </c>
      <c r="D376" s="15" t="s">
        <v>1663</v>
      </c>
      <c r="E376" s="15" t="s">
        <v>26</v>
      </c>
      <c r="F376" s="22" t="s">
        <v>72</v>
      </c>
    </row>
    <row r="377" spans="1:6" ht="30" x14ac:dyDescent="0.25">
      <c r="A377" s="6" t="s">
        <v>1664</v>
      </c>
      <c r="B377" s="5" t="s">
        <v>838</v>
      </c>
      <c r="C377" s="13" t="s">
        <v>839</v>
      </c>
      <c r="D377" s="15" t="s">
        <v>1663</v>
      </c>
      <c r="E377" s="15" t="s">
        <v>26</v>
      </c>
      <c r="F377" s="22" t="s">
        <v>72</v>
      </c>
    </row>
    <row r="378" spans="1:6" ht="30" x14ac:dyDescent="0.25">
      <c r="A378" s="6" t="s">
        <v>1664</v>
      </c>
      <c r="B378" s="5" t="s">
        <v>840</v>
      </c>
      <c r="C378" s="13" t="s">
        <v>841</v>
      </c>
      <c r="D378" s="15" t="s">
        <v>1663</v>
      </c>
      <c r="E378" s="15" t="s">
        <v>26</v>
      </c>
      <c r="F378" s="22" t="s">
        <v>72</v>
      </c>
    </row>
    <row r="379" spans="1:6" ht="135" x14ac:dyDescent="0.25">
      <c r="A379" s="6" t="s">
        <v>1664</v>
      </c>
      <c r="B379" s="5" t="s">
        <v>842</v>
      </c>
      <c r="C379" s="13" t="s">
        <v>843</v>
      </c>
      <c r="D379" s="15" t="s">
        <v>1663</v>
      </c>
      <c r="E379" s="15" t="s">
        <v>26</v>
      </c>
      <c r="F379" s="22" t="s">
        <v>72</v>
      </c>
    </row>
    <row r="380" spans="1:6" ht="45" x14ac:dyDescent="0.25">
      <c r="A380" s="6" t="s">
        <v>1664</v>
      </c>
      <c r="B380" s="5" t="s">
        <v>844</v>
      </c>
      <c r="C380" s="13" t="s">
        <v>845</v>
      </c>
      <c r="D380" s="15" t="s">
        <v>1663</v>
      </c>
      <c r="E380" s="15" t="s">
        <v>26</v>
      </c>
      <c r="F380" s="22" t="s">
        <v>72</v>
      </c>
    </row>
    <row r="381" spans="1:6" ht="45" x14ac:dyDescent="0.25">
      <c r="A381" s="6" t="s">
        <v>1664</v>
      </c>
      <c r="B381" s="5" t="s">
        <v>846</v>
      </c>
      <c r="C381" s="13" t="s">
        <v>847</v>
      </c>
      <c r="D381" s="15" t="s">
        <v>1663</v>
      </c>
      <c r="E381" s="15" t="s">
        <v>26</v>
      </c>
      <c r="F381" s="22" t="s">
        <v>72</v>
      </c>
    </row>
    <row r="382" spans="1:6" ht="45" x14ac:dyDescent="0.25">
      <c r="A382" s="6" t="s">
        <v>1664</v>
      </c>
      <c r="B382" s="5" t="s">
        <v>848</v>
      </c>
      <c r="C382" s="13" t="s">
        <v>849</v>
      </c>
      <c r="D382" s="15" t="s">
        <v>1663</v>
      </c>
      <c r="E382" s="15" t="s">
        <v>26</v>
      </c>
      <c r="F382" s="22" t="s">
        <v>72</v>
      </c>
    </row>
    <row r="383" spans="1:6" ht="60" x14ac:dyDescent="0.25">
      <c r="A383" s="6" t="s">
        <v>1664</v>
      </c>
      <c r="B383" s="5" t="s">
        <v>850</v>
      </c>
      <c r="C383" s="13" t="s">
        <v>851</v>
      </c>
      <c r="D383" s="15" t="s">
        <v>1663</v>
      </c>
      <c r="E383" s="15" t="s">
        <v>26</v>
      </c>
      <c r="F383" s="22" t="s">
        <v>72</v>
      </c>
    </row>
    <row r="384" spans="1:6" ht="45" x14ac:dyDescent="0.25">
      <c r="A384" s="6" t="s">
        <v>1664</v>
      </c>
      <c r="B384" s="5" t="s">
        <v>852</v>
      </c>
      <c r="C384" s="13" t="s">
        <v>853</v>
      </c>
      <c r="D384" s="15" t="s">
        <v>1663</v>
      </c>
      <c r="E384" s="15" t="s">
        <v>26</v>
      </c>
      <c r="F384" s="22" t="s">
        <v>72</v>
      </c>
    </row>
    <row r="385" spans="1:6" ht="45" x14ac:dyDescent="0.25">
      <c r="A385" s="6" t="s">
        <v>1664</v>
      </c>
      <c r="B385" s="5" t="s">
        <v>854</v>
      </c>
      <c r="C385" s="13" t="s">
        <v>855</v>
      </c>
      <c r="D385" s="15" t="s">
        <v>1663</v>
      </c>
      <c r="E385" s="15" t="s">
        <v>26</v>
      </c>
      <c r="F385" s="22" t="s">
        <v>72</v>
      </c>
    </row>
    <row r="386" spans="1:6" ht="195" x14ac:dyDescent="0.25">
      <c r="A386" s="6" t="s">
        <v>1664</v>
      </c>
      <c r="B386" s="5" t="s">
        <v>856</v>
      </c>
      <c r="C386" s="13" t="s">
        <v>857</v>
      </c>
      <c r="D386" s="15" t="s">
        <v>1663</v>
      </c>
      <c r="E386" s="15" t="s">
        <v>26</v>
      </c>
      <c r="F386" s="22" t="s">
        <v>72</v>
      </c>
    </row>
    <row r="387" spans="1:6" ht="165" x14ac:dyDescent="0.25">
      <c r="A387" s="6" t="s">
        <v>1664</v>
      </c>
      <c r="B387" s="5" t="s">
        <v>858</v>
      </c>
      <c r="C387" s="13" t="s">
        <v>859</v>
      </c>
      <c r="D387" s="15" t="s">
        <v>1663</v>
      </c>
      <c r="E387" s="15" t="s">
        <v>26</v>
      </c>
      <c r="F387" s="22" t="s">
        <v>72</v>
      </c>
    </row>
    <row r="388" spans="1:6" ht="30" x14ac:dyDescent="0.25">
      <c r="A388" s="6" t="s">
        <v>1664</v>
      </c>
      <c r="B388" s="5" t="s">
        <v>860</v>
      </c>
      <c r="C388" s="13" t="s">
        <v>861</v>
      </c>
      <c r="D388" s="15" t="s">
        <v>1663</v>
      </c>
      <c r="E388" s="15" t="s">
        <v>26</v>
      </c>
      <c r="F388" s="22" t="s">
        <v>72</v>
      </c>
    </row>
    <row r="389" spans="1:6" ht="45" x14ac:dyDescent="0.25">
      <c r="A389" s="6" t="s">
        <v>1664</v>
      </c>
      <c r="B389" s="5" t="s">
        <v>862</v>
      </c>
      <c r="C389" s="13" t="s">
        <v>863</v>
      </c>
      <c r="D389" s="15" t="s">
        <v>1663</v>
      </c>
      <c r="E389" s="15" t="s">
        <v>26</v>
      </c>
      <c r="F389" s="22" t="s">
        <v>72</v>
      </c>
    </row>
    <row r="390" spans="1:6" ht="150" x14ac:dyDescent="0.25">
      <c r="A390" s="6" t="s">
        <v>1664</v>
      </c>
      <c r="B390" s="5" t="s">
        <v>864</v>
      </c>
      <c r="C390" s="13" t="s">
        <v>865</v>
      </c>
      <c r="D390" s="15" t="s">
        <v>1663</v>
      </c>
      <c r="E390" s="15" t="s">
        <v>26</v>
      </c>
      <c r="F390" s="22" t="s">
        <v>72</v>
      </c>
    </row>
    <row r="391" spans="1:6" ht="135" x14ac:dyDescent="0.25">
      <c r="A391" s="6" t="s">
        <v>1664</v>
      </c>
      <c r="B391" s="5" t="s">
        <v>866</v>
      </c>
      <c r="C391" s="13" t="s">
        <v>867</v>
      </c>
      <c r="D391" s="15" t="s">
        <v>1663</v>
      </c>
      <c r="E391" s="15" t="s">
        <v>26</v>
      </c>
      <c r="F391" s="22" t="s">
        <v>72</v>
      </c>
    </row>
    <row r="392" spans="1:6" ht="45" x14ac:dyDescent="0.25">
      <c r="A392" s="6" t="s">
        <v>1664</v>
      </c>
      <c r="B392" s="5" t="s">
        <v>868</v>
      </c>
      <c r="C392" s="13" t="s">
        <v>869</v>
      </c>
      <c r="D392" s="15" t="s">
        <v>1663</v>
      </c>
      <c r="E392" s="15" t="s">
        <v>26</v>
      </c>
      <c r="F392" s="22" t="s">
        <v>72</v>
      </c>
    </row>
    <row r="393" spans="1:6" ht="45" x14ac:dyDescent="0.25">
      <c r="A393" s="6" t="s">
        <v>1664</v>
      </c>
      <c r="B393" s="5" t="s">
        <v>870</v>
      </c>
      <c r="C393" s="13" t="s">
        <v>871</v>
      </c>
      <c r="D393" s="15" t="s">
        <v>1663</v>
      </c>
      <c r="E393" s="15" t="s">
        <v>26</v>
      </c>
      <c r="F393" s="22" t="s">
        <v>72</v>
      </c>
    </row>
    <row r="394" spans="1:6" ht="30" x14ac:dyDescent="0.25">
      <c r="A394" s="6" t="s">
        <v>1664</v>
      </c>
      <c r="B394" s="5" t="s">
        <v>872</v>
      </c>
      <c r="C394" s="13" t="s">
        <v>873</v>
      </c>
      <c r="D394" s="15" t="s">
        <v>1663</v>
      </c>
      <c r="E394" s="15" t="s">
        <v>26</v>
      </c>
      <c r="F394" s="22" t="s">
        <v>72</v>
      </c>
    </row>
    <row r="395" spans="1:6" ht="30" x14ac:dyDescent="0.25">
      <c r="A395" s="6" t="s">
        <v>1664</v>
      </c>
      <c r="B395" s="5" t="s">
        <v>874</v>
      </c>
      <c r="C395" s="13" t="s">
        <v>875</v>
      </c>
      <c r="D395" s="15" t="s">
        <v>1663</v>
      </c>
      <c r="E395" s="15" t="s">
        <v>26</v>
      </c>
      <c r="F395" s="22" t="s">
        <v>72</v>
      </c>
    </row>
    <row r="396" spans="1:6" ht="210" x14ac:dyDescent="0.25">
      <c r="A396" s="6" t="s">
        <v>1664</v>
      </c>
      <c r="B396" s="5" t="s">
        <v>876</v>
      </c>
      <c r="C396" s="13" t="s">
        <v>877</v>
      </c>
      <c r="D396" s="15" t="s">
        <v>1663</v>
      </c>
      <c r="E396" s="15" t="s">
        <v>26</v>
      </c>
      <c r="F396" s="22" t="s">
        <v>72</v>
      </c>
    </row>
    <row r="397" spans="1:6" ht="165" x14ac:dyDescent="0.25">
      <c r="A397" s="6" t="s">
        <v>1664</v>
      </c>
      <c r="B397" s="5" t="s">
        <v>878</v>
      </c>
      <c r="C397" s="13" t="s">
        <v>879</v>
      </c>
      <c r="D397" s="15" t="s">
        <v>1663</v>
      </c>
      <c r="E397" s="15" t="s">
        <v>26</v>
      </c>
      <c r="F397" s="22" t="s">
        <v>72</v>
      </c>
    </row>
    <row r="398" spans="1:6" ht="45" x14ac:dyDescent="0.25">
      <c r="A398" s="6" t="s">
        <v>1664</v>
      </c>
      <c r="B398" s="5" t="s">
        <v>880</v>
      </c>
      <c r="C398" s="13" t="s">
        <v>881</v>
      </c>
      <c r="D398" s="15" t="s">
        <v>1663</v>
      </c>
      <c r="E398" s="15" t="s">
        <v>26</v>
      </c>
      <c r="F398" s="22" t="s">
        <v>72</v>
      </c>
    </row>
    <row r="399" spans="1:6" ht="165" x14ac:dyDescent="0.25">
      <c r="A399" s="6" t="s">
        <v>1664</v>
      </c>
      <c r="B399" s="5" t="s">
        <v>882</v>
      </c>
      <c r="C399" s="13" t="s">
        <v>883</v>
      </c>
      <c r="D399" s="15" t="s">
        <v>1663</v>
      </c>
      <c r="E399" s="15" t="s">
        <v>26</v>
      </c>
      <c r="F399" s="22" t="s">
        <v>72</v>
      </c>
    </row>
    <row r="400" spans="1:6" ht="150" x14ac:dyDescent="0.25">
      <c r="A400" s="6" t="s">
        <v>1664</v>
      </c>
      <c r="B400" s="5" t="s">
        <v>884</v>
      </c>
      <c r="C400" s="13" t="s">
        <v>885</v>
      </c>
      <c r="D400" s="15" t="s">
        <v>1663</v>
      </c>
      <c r="E400" s="15" t="s">
        <v>26</v>
      </c>
      <c r="F400" s="22" t="s">
        <v>72</v>
      </c>
    </row>
    <row r="401" spans="1:6" ht="150" x14ac:dyDescent="0.25">
      <c r="A401" s="6" t="s">
        <v>1664</v>
      </c>
      <c r="B401" s="5" t="s">
        <v>886</v>
      </c>
      <c r="C401" s="13" t="s">
        <v>887</v>
      </c>
      <c r="D401" s="15" t="s">
        <v>1663</v>
      </c>
      <c r="E401" s="15" t="s">
        <v>26</v>
      </c>
      <c r="F401" s="22" t="s">
        <v>72</v>
      </c>
    </row>
    <row r="402" spans="1:6" ht="30" x14ac:dyDescent="0.25">
      <c r="A402" s="6" t="s">
        <v>1664</v>
      </c>
      <c r="B402" s="5" t="s">
        <v>888</v>
      </c>
      <c r="C402" s="13" t="s">
        <v>889</v>
      </c>
      <c r="D402" s="15" t="s">
        <v>1663</v>
      </c>
      <c r="E402" s="15" t="s">
        <v>26</v>
      </c>
      <c r="F402" s="22" t="s">
        <v>72</v>
      </c>
    </row>
    <row r="403" spans="1:6" ht="30" x14ac:dyDescent="0.25">
      <c r="A403" s="6" t="s">
        <v>1664</v>
      </c>
      <c r="B403" s="5" t="s">
        <v>890</v>
      </c>
      <c r="C403" s="13" t="s">
        <v>891</v>
      </c>
      <c r="D403" s="15" t="s">
        <v>1663</v>
      </c>
      <c r="E403" s="15" t="s">
        <v>26</v>
      </c>
      <c r="F403" s="22" t="s">
        <v>72</v>
      </c>
    </row>
    <row r="404" spans="1:6" ht="30" x14ac:dyDescent="0.25">
      <c r="A404" s="6" t="s">
        <v>1664</v>
      </c>
      <c r="B404" s="5" t="s">
        <v>892</v>
      </c>
      <c r="C404" s="13" t="s">
        <v>893</v>
      </c>
      <c r="D404" s="15" t="s">
        <v>1663</v>
      </c>
      <c r="E404" s="15" t="s">
        <v>26</v>
      </c>
      <c r="F404" s="22" t="s">
        <v>72</v>
      </c>
    </row>
    <row r="405" spans="1:6" ht="30" x14ac:dyDescent="0.25">
      <c r="A405" s="6" t="s">
        <v>1664</v>
      </c>
      <c r="B405" s="5" t="s">
        <v>894</v>
      </c>
      <c r="C405" s="13" t="s">
        <v>895</v>
      </c>
      <c r="D405" s="15" t="s">
        <v>1663</v>
      </c>
      <c r="E405" s="15" t="s">
        <v>26</v>
      </c>
      <c r="F405" s="22" t="s">
        <v>72</v>
      </c>
    </row>
    <row r="406" spans="1:6" ht="30" x14ac:dyDescent="0.25">
      <c r="A406" s="6" t="s">
        <v>1664</v>
      </c>
      <c r="B406" s="5" t="s">
        <v>896</v>
      </c>
      <c r="C406" s="13" t="s">
        <v>897</v>
      </c>
      <c r="D406" s="15" t="s">
        <v>1663</v>
      </c>
      <c r="E406" s="15" t="s">
        <v>26</v>
      </c>
      <c r="F406" s="22" t="s">
        <v>72</v>
      </c>
    </row>
    <row r="407" spans="1:6" ht="30" x14ac:dyDescent="0.25">
      <c r="A407" s="6" t="s">
        <v>1664</v>
      </c>
      <c r="B407" s="5" t="s">
        <v>898</v>
      </c>
      <c r="C407" s="13" t="s">
        <v>899</v>
      </c>
      <c r="D407" s="15" t="s">
        <v>1663</v>
      </c>
      <c r="E407" s="15" t="s">
        <v>26</v>
      </c>
      <c r="F407" s="22" t="s">
        <v>72</v>
      </c>
    </row>
    <row r="408" spans="1:6" ht="45" x14ac:dyDescent="0.25">
      <c r="A408" s="6" t="s">
        <v>1664</v>
      </c>
      <c r="B408" s="5" t="s">
        <v>900</v>
      </c>
      <c r="C408" s="13" t="s">
        <v>901</v>
      </c>
      <c r="D408" s="15" t="s">
        <v>1663</v>
      </c>
      <c r="E408" s="15" t="s">
        <v>26</v>
      </c>
      <c r="F408" s="22" t="s">
        <v>72</v>
      </c>
    </row>
    <row r="409" spans="1:6" ht="45" x14ac:dyDescent="0.25">
      <c r="A409" s="6" t="s">
        <v>1664</v>
      </c>
      <c r="B409" s="5" t="s">
        <v>902</v>
      </c>
      <c r="C409" s="13" t="s">
        <v>903</v>
      </c>
      <c r="D409" s="15" t="s">
        <v>1663</v>
      </c>
      <c r="E409" s="15" t="s">
        <v>26</v>
      </c>
      <c r="F409" s="22" t="s">
        <v>72</v>
      </c>
    </row>
    <row r="410" spans="1:6" ht="30" x14ac:dyDescent="0.25">
      <c r="A410" s="6" t="s">
        <v>1664</v>
      </c>
      <c r="B410" s="5" t="s">
        <v>904</v>
      </c>
      <c r="C410" s="13" t="s">
        <v>905</v>
      </c>
      <c r="D410" s="15" t="s">
        <v>1663</v>
      </c>
      <c r="E410" s="15" t="s">
        <v>26</v>
      </c>
      <c r="F410" s="22" t="s">
        <v>72</v>
      </c>
    </row>
    <row r="411" spans="1:6" ht="30" x14ac:dyDescent="0.25">
      <c r="A411" s="6" t="s">
        <v>1664</v>
      </c>
      <c r="B411" s="5" t="s">
        <v>906</v>
      </c>
      <c r="C411" s="13" t="s">
        <v>907</v>
      </c>
      <c r="D411" s="15" t="s">
        <v>1663</v>
      </c>
      <c r="E411" s="15" t="s">
        <v>26</v>
      </c>
      <c r="F411" s="22" t="s">
        <v>72</v>
      </c>
    </row>
    <row r="412" spans="1:6" ht="30" x14ac:dyDescent="0.25">
      <c r="A412" s="6" t="s">
        <v>1664</v>
      </c>
      <c r="B412" s="5" t="s">
        <v>908</v>
      </c>
      <c r="C412" s="13" t="s">
        <v>909</v>
      </c>
      <c r="D412" s="15" t="s">
        <v>1663</v>
      </c>
      <c r="E412" s="15" t="s">
        <v>26</v>
      </c>
      <c r="F412" s="22" t="s">
        <v>72</v>
      </c>
    </row>
    <row r="413" spans="1:6" ht="30" x14ac:dyDescent="0.25">
      <c r="A413" s="6" t="s">
        <v>1664</v>
      </c>
      <c r="B413" s="5" t="s">
        <v>910</v>
      </c>
      <c r="C413" s="13" t="s">
        <v>911</v>
      </c>
      <c r="D413" s="15" t="s">
        <v>1663</v>
      </c>
      <c r="E413" s="15" t="s">
        <v>26</v>
      </c>
      <c r="F413" s="22" t="s">
        <v>72</v>
      </c>
    </row>
    <row r="414" spans="1:6" ht="30" x14ac:dyDescent="0.25">
      <c r="A414" s="6" t="s">
        <v>1664</v>
      </c>
      <c r="B414" s="5" t="s">
        <v>912</v>
      </c>
      <c r="C414" s="13" t="s">
        <v>913</v>
      </c>
      <c r="D414" s="15" t="s">
        <v>1663</v>
      </c>
      <c r="E414" s="15" t="s">
        <v>26</v>
      </c>
      <c r="F414" s="22" t="s">
        <v>72</v>
      </c>
    </row>
    <row r="415" spans="1:6" ht="30" x14ac:dyDescent="0.25">
      <c r="A415" s="6" t="s">
        <v>1664</v>
      </c>
      <c r="B415" s="5" t="s">
        <v>914</v>
      </c>
      <c r="C415" s="13" t="s">
        <v>915</v>
      </c>
      <c r="D415" s="15" t="s">
        <v>1663</v>
      </c>
      <c r="E415" s="15" t="s">
        <v>26</v>
      </c>
      <c r="F415" s="22" t="s">
        <v>72</v>
      </c>
    </row>
    <row r="416" spans="1:6" ht="150" x14ac:dyDescent="0.25">
      <c r="A416" s="6" t="s">
        <v>1664</v>
      </c>
      <c r="B416" s="5" t="s">
        <v>916</v>
      </c>
      <c r="C416" s="13" t="s">
        <v>917</v>
      </c>
      <c r="D416" s="15" t="s">
        <v>1663</v>
      </c>
      <c r="E416" s="15" t="s">
        <v>26</v>
      </c>
      <c r="F416" s="22" t="s">
        <v>72</v>
      </c>
    </row>
    <row r="417" spans="1:6" ht="45" x14ac:dyDescent="0.25">
      <c r="A417" s="6" t="s">
        <v>1664</v>
      </c>
      <c r="B417" s="5" t="s">
        <v>918</v>
      </c>
      <c r="C417" s="13" t="s">
        <v>919</v>
      </c>
      <c r="D417" s="15" t="s">
        <v>1663</v>
      </c>
      <c r="E417" s="15" t="s">
        <v>26</v>
      </c>
      <c r="F417" s="22" t="s">
        <v>72</v>
      </c>
    </row>
    <row r="418" spans="1:6" ht="45" x14ac:dyDescent="0.25">
      <c r="A418" s="6" t="s">
        <v>1664</v>
      </c>
      <c r="B418" s="5" t="s">
        <v>920</v>
      </c>
      <c r="C418" s="13" t="s">
        <v>921</v>
      </c>
      <c r="D418" s="15" t="s">
        <v>1663</v>
      </c>
      <c r="E418" s="15" t="s">
        <v>26</v>
      </c>
      <c r="F418" s="22" t="s">
        <v>72</v>
      </c>
    </row>
    <row r="419" spans="1:6" ht="375" x14ac:dyDescent="0.25">
      <c r="A419" s="6" t="s">
        <v>1664</v>
      </c>
      <c r="B419" s="5" t="s">
        <v>922</v>
      </c>
      <c r="C419" s="13" t="s">
        <v>923</v>
      </c>
      <c r="D419" s="15" t="s">
        <v>1663</v>
      </c>
      <c r="E419" s="15" t="s">
        <v>26</v>
      </c>
      <c r="F419" s="22" t="s">
        <v>72</v>
      </c>
    </row>
    <row r="420" spans="1:6" ht="45" x14ac:dyDescent="0.25">
      <c r="A420" s="6" t="s">
        <v>1664</v>
      </c>
      <c r="B420" s="5" t="s">
        <v>924</v>
      </c>
      <c r="C420" s="13" t="s">
        <v>925</v>
      </c>
      <c r="D420" s="15" t="s">
        <v>1663</v>
      </c>
      <c r="E420" s="15" t="s">
        <v>26</v>
      </c>
      <c r="F420" s="22" t="s">
        <v>72</v>
      </c>
    </row>
    <row r="421" spans="1:6" ht="45" x14ac:dyDescent="0.25">
      <c r="A421" s="6" t="s">
        <v>1664</v>
      </c>
      <c r="B421" s="5" t="s">
        <v>926</v>
      </c>
      <c r="C421" s="13" t="s">
        <v>927</v>
      </c>
      <c r="D421" s="15" t="s">
        <v>1663</v>
      </c>
      <c r="E421" s="15" t="s">
        <v>26</v>
      </c>
      <c r="F421" s="22" t="s">
        <v>72</v>
      </c>
    </row>
    <row r="422" spans="1:6" ht="45" x14ac:dyDescent="0.25">
      <c r="A422" s="6" t="s">
        <v>1664</v>
      </c>
      <c r="B422" s="5" t="s">
        <v>928</v>
      </c>
      <c r="C422" s="13" t="s">
        <v>929</v>
      </c>
      <c r="D422" s="15" t="s">
        <v>1663</v>
      </c>
      <c r="E422" s="15" t="s">
        <v>26</v>
      </c>
      <c r="F422" s="22" t="s">
        <v>72</v>
      </c>
    </row>
    <row r="423" spans="1:6" ht="405" x14ac:dyDescent="0.25">
      <c r="A423" s="6" t="s">
        <v>1664</v>
      </c>
      <c r="B423" s="5" t="s">
        <v>930</v>
      </c>
      <c r="C423" s="13" t="s">
        <v>931</v>
      </c>
      <c r="D423" s="15" t="s">
        <v>1663</v>
      </c>
      <c r="E423" s="15" t="s">
        <v>26</v>
      </c>
      <c r="F423" s="22" t="s">
        <v>72</v>
      </c>
    </row>
    <row r="424" spans="1:6" ht="105" x14ac:dyDescent="0.25">
      <c r="A424" s="6" t="s">
        <v>1664</v>
      </c>
      <c r="B424" s="5" t="s">
        <v>932</v>
      </c>
      <c r="C424" s="13" t="s">
        <v>933</v>
      </c>
      <c r="D424" s="15" t="s">
        <v>1663</v>
      </c>
      <c r="E424" s="15" t="s">
        <v>26</v>
      </c>
      <c r="F424" s="22" t="s">
        <v>72</v>
      </c>
    </row>
    <row r="425" spans="1:6" ht="45" x14ac:dyDescent="0.25">
      <c r="A425" s="6" t="s">
        <v>1664</v>
      </c>
      <c r="B425" s="5" t="s">
        <v>934</v>
      </c>
      <c r="C425" s="13" t="s">
        <v>935</v>
      </c>
      <c r="D425" s="15" t="s">
        <v>1663</v>
      </c>
      <c r="E425" s="15" t="s">
        <v>26</v>
      </c>
      <c r="F425" s="22" t="s">
        <v>72</v>
      </c>
    </row>
    <row r="426" spans="1:6" ht="30" x14ac:dyDescent="0.25">
      <c r="A426" s="6" t="s">
        <v>1664</v>
      </c>
      <c r="B426" s="5" t="s">
        <v>936</v>
      </c>
      <c r="C426" s="13" t="s">
        <v>937</v>
      </c>
      <c r="D426" s="15" t="s">
        <v>1663</v>
      </c>
      <c r="E426" s="15" t="s">
        <v>26</v>
      </c>
      <c r="F426" s="22" t="s">
        <v>72</v>
      </c>
    </row>
    <row r="427" spans="1:6" ht="45" x14ac:dyDescent="0.25">
      <c r="A427" s="6" t="s">
        <v>1664</v>
      </c>
      <c r="B427" s="5" t="s">
        <v>938</v>
      </c>
      <c r="C427" s="13" t="s">
        <v>939</v>
      </c>
      <c r="D427" s="15" t="s">
        <v>1663</v>
      </c>
      <c r="E427" s="15" t="s">
        <v>26</v>
      </c>
      <c r="F427" s="22" t="s">
        <v>72</v>
      </c>
    </row>
    <row r="428" spans="1:6" ht="45" x14ac:dyDescent="0.25">
      <c r="A428" s="6" t="s">
        <v>1664</v>
      </c>
      <c r="B428" s="5" t="s">
        <v>940</v>
      </c>
      <c r="C428" s="13" t="s">
        <v>941</v>
      </c>
      <c r="D428" s="15" t="s">
        <v>1663</v>
      </c>
      <c r="E428" s="15" t="s">
        <v>26</v>
      </c>
      <c r="F428" s="22" t="s">
        <v>72</v>
      </c>
    </row>
    <row r="429" spans="1:6" ht="30" x14ac:dyDescent="0.25">
      <c r="A429" s="6" t="s">
        <v>1664</v>
      </c>
      <c r="B429" s="5" t="s">
        <v>942</v>
      </c>
      <c r="C429" s="13" t="s">
        <v>943</v>
      </c>
      <c r="D429" s="15" t="s">
        <v>1663</v>
      </c>
      <c r="E429" s="15" t="s">
        <v>26</v>
      </c>
      <c r="F429" s="22" t="s">
        <v>72</v>
      </c>
    </row>
    <row r="430" spans="1:6" ht="30" x14ac:dyDescent="0.25">
      <c r="A430" s="6" t="s">
        <v>1664</v>
      </c>
      <c r="B430" s="5" t="s">
        <v>944</v>
      </c>
      <c r="C430" s="13" t="s">
        <v>945</v>
      </c>
      <c r="D430" s="15" t="s">
        <v>1663</v>
      </c>
      <c r="E430" s="15" t="s">
        <v>26</v>
      </c>
      <c r="F430" s="22" t="s">
        <v>72</v>
      </c>
    </row>
    <row r="431" spans="1:6" ht="30" x14ac:dyDescent="0.25">
      <c r="A431" s="6" t="s">
        <v>1664</v>
      </c>
      <c r="B431" s="5" t="s">
        <v>946</v>
      </c>
      <c r="C431" s="13" t="s">
        <v>947</v>
      </c>
      <c r="D431" s="15" t="s">
        <v>1663</v>
      </c>
      <c r="E431" s="15" t="s">
        <v>26</v>
      </c>
      <c r="F431" s="22" t="s">
        <v>72</v>
      </c>
    </row>
    <row r="432" spans="1:6" ht="30" x14ac:dyDescent="0.25">
      <c r="A432" s="6" t="s">
        <v>1664</v>
      </c>
      <c r="B432" s="5" t="s">
        <v>948</v>
      </c>
      <c r="C432" s="13" t="s">
        <v>949</v>
      </c>
      <c r="D432" s="15" t="s">
        <v>1663</v>
      </c>
      <c r="E432" s="15" t="s">
        <v>26</v>
      </c>
      <c r="F432" s="22" t="s">
        <v>72</v>
      </c>
    </row>
    <row r="433" spans="1:6" ht="30" x14ac:dyDescent="0.25">
      <c r="A433" s="6" t="s">
        <v>1664</v>
      </c>
      <c r="B433" s="5" t="s">
        <v>950</v>
      </c>
      <c r="C433" s="13" t="s">
        <v>951</v>
      </c>
      <c r="D433" s="15" t="s">
        <v>1663</v>
      </c>
      <c r="E433" s="15" t="s">
        <v>26</v>
      </c>
      <c r="F433" s="22" t="s">
        <v>72</v>
      </c>
    </row>
    <row r="434" spans="1:6" ht="30" x14ac:dyDescent="0.25">
      <c r="A434" s="6" t="s">
        <v>1664</v>
      </c>
      <c r="B434" s="5" t="s">
        <v>952</v>
      </c>
      <c r="C434" s="13" t="s">
        <v>953</v>
      </c>
      <c r="D434" s="15" t="s">
        <v>1663</v>
      </c>
      <c r="E434" s="15" t="s">
        <v>26</v>
      </c>
      <c r="F434" s="22" t="s">
        <v>72</v>
      </c>
    </row>
    <row r="435" spans="1:6" ht="60" x14ac:dyDescent="0.25">
      <c r="A435" s="6" t="s">
        <v>1664</v>
      </c>
      <c r="B435" s="5" t="s">
        <v>954</v>
      </c>
      <c r="C435" s="13" t="s">
        <v>955</v>
      </c>
      <c r="D435" s="15" t="s">
        <v>1663</v>
      </c>
      <c r="E435" s="15" t="s">
        <v>26</v>
      </c>
      <c r="F435" s="22" t="s">
        <v>72</v>
      </c>
    </row>
    <row r="436" spans="1:6" ht="225" x14ac:dyDescent="0.25">
      <c r="A436" s="6" t="s">
        <v>1664</v>
      </c>
      <c r="B436" s="5" t="s">
        <v>956</v>
      </c>
      <c r="C436" s="13" t="s">
        <v>957</v>
      </c>
      <c r="D436" s="15" t="s">
        <v>1663</v>
      </c>
      <c r="E436" s="15" t="s">
        <v>26</v>
      </c>
      <c r="F436" s="22" t="s">
        <v>72</v>
      </c>
    </row>
    <row r="437" spans="1:6" ht="45" x14ac:dyDescent="0.25">
      <c r="A437" s="6" t="s">
        <v>1664</v>
      </c>
      <c r="B437" s="5" t="s">
        <v>958</v>
      </c>
      <c r="C437" s="13" t="s">
        <v>959</v>
      </c>
      <c r="D437" s="15" t="s">
        <v>1663</v>
      </c>
      <c r="E437" s="15" t="s">
        <v>26</v>
      </c>
      <c r="F437" s="22" t="s">
        <v>72</v>
      </c>
    </row>
    <row r="438" spans="1:6" ht="30" x14ac:dyDescent="0.25">
      <c r="A438" s="6" t="s">
        <v>1664</v>
      </c>
      <c r="B438" s="5" t="s">
        <v>960</v>
      </c>
      <c r="C438" s="13" t="s">
        <v>961</v>
      </c>
      <c r="D438" s="15" t="s">
        <v>1663</v>
      </c>
      <c r="E438" s="15" t="s">
        <v>26</v>
      </c>
      <c r="F438" s="22" t="s">
        <v>72</v>
      </c>
    </row>
    <row r="439" spans="1:6" ht="45" x14ac:dyDescent="0.25">
      <c r="A439" s="6" t="s">
        <v>1664</v>
      </c>
      <c r="B439" s="5" t="s">
        <v>962</v>
      </c>
      <c r="C439" s="13" t="s">
        <v>963</v>
      </c>
      <c r="D439" s="15" t="s">
        <v>1663</v>
      </c>
      <c r="E439" s="15" t="s">
        <v>26</v>
      </c>
      <c r="F439" s="22" t="s">
        <v>72</v>
      </c>
    </row>
    <row r="440" spans="1:6" ht="30" x14ac:dyDescent="0.25">
      <c r="A440" s="6" t="s">
        <v>1664</v>
      </c>
      <c r="B440" s="5" t="s">
        <v>964</v>
      </c>
      <c r="C440" s="13" t="s">
        <v>965</v>
      </c>
      <c r="D440" s="15" t="s">
        <v>1663</v>
      </c>
      <c r="E440" s="15" t="s">
        <v>26</v>
      </c>
      <c r="F440" s="22" t="s">
        <v>72</v>
      </c>
    </row>
    <row r="441" spans="1:6" ht="30" x14ac:dyDescent="0.25">
      <c r="A441" s="6" t="s">
        <v>1664</v>
      </c>
      <c r="B441" s="5" t="s">
        <v>966</v>
      </c>
      <c r="C441" s="13" t="s">
        <v>967</v>
      </c>
      <c r="D441" s="15" t="s">
        <v>1663</v>
      </c>
      <c r="E441" s="15" t="s">
        <v>26</v>
      </c>
      <c r="F441" s="22" t="s">
        <v>72</v>
      </c>
    </row>
    <row r="442" spans="1:6" ht="30" x14ac:dyDescent="0.25">
      <c r="A442" s="6" t="s">
        <v>1664</v>
      </c>
      <c r="B442" s="5" t="s">
        <v>968</v>
      </c>
      <c r="C442" s="13" t="s">
        <v>969</v>
      </c>
      <c r="D442" s="15" t="s">
        <v>1663</v>
      </c>
      <c r="E442" s="15" t="s">
        <v>26</v>
      </c>
      <c r="F442" s="22" t="s">
        <v>72</v>
      </c>
    </row>
    <row r="443" spans="1:6" ht="30" x14ac:dyDescent="0.25">
      <c r="A443" s="6" t="s">
        <v>1664</v>
      </c>
      <c r="B443" s="5" t="s">
        <v>970</v>
      </c>
      <c r="C443" s="13" t="s">
        <v>971</v>
      </c>
      <c r="D443" s="15" t="s">
        <v>1663</v>
      </c>
      <c r="E443" s="15" t="s">
        <v>26</v>
      </c>
      <c r="F443" s="22" t="s">
        <v>72</v>
      </c>
    </row>
    <row r="444" spans="1:6" ht="30" x14ac:dyDescent="0.25">
      <c r="A444" s="6" t="s">
        <v>1664</v>
      </c>
      <c r="B444" s="5" t="s">
        <v>972</v>
      </c>
      <c r="C444" s="13" t="s">
        <v>973</v>
      </c>
      <c r="D444" s="15" t="s">
        <v>1663</v>
      </c>
      <c r="E444" s="15" t="s">
        <v>26</v>
      </c>
      <c r="F444" s="22" t="s">
        <v>72</v>
      </c>
    </row>
    <row r="445" spans="1:6" ht="30" x14ac:dyDescent="0.25">
      <c r="A445" s="6" t="s">
        <v>1664</v>
      </c>
      <c r="B445" s="5" t="s">
        <v>974</v>
      </c>
      <c r="C445" s="13" t="s">
        <v>975</v>
      </c>
      <c r="D445" s="15" t="s">
        <v>1663</v>
      </c>
      <c r="E445" s="15" t="s">
        <v>26</v>
      </c>
      <c r="F445" s="22" t="s">
        <v>72</v>
      </c>
    </row>
    <row r="446" spans="1:6" ht="45" x14ac:dyDescent="0.25">
      <c r="A446" s="6" t="s">
        <v>1664</v>
      </c>
      <c r="B446" s="5" t="s">
        <v>976</v>
      </c>
      <c r="C446" s="13" t="s">
        <v>977</v>
      </c>
      <c r="D446" s="15" t="s">
        <v>1663</v>
      </c>
      <c r="E446" s="15" t="s">
        <v>26</v>
      </c>
      <c r="F446" s="22" t="s">
        <v>72</v>
      </c>
    </row>
    <row r="447" spans="1:6" ht="30" x14ac:dyDescent="0.25">
      <c r="A447" s="6" t="s">
        <v>1664</v>
      </c>
      <c r="B447" s="5" t="s">
        <v>978</v>
      </c>
      <c r="C447" s="13" t="s">
        <v>979</v>
      </c>
      <c r="D447" s="15" t="s">
        <v>1663</v>
      </c>
      <c r="E447" s="15" t="s">
        <v>26</v>
      </c>
      <c r="F447" s="22" t="s">
        <v>72</v>
      </c>
    </row>
    <row r="448" spans="1:6" ht="45" x14ac:dyDescent="0.25">
      <c r="A448" s="6" t="s">
        <v>1664</v>
      </c>
      <c r="B448" s="5" t="s">
        <v>980</v>
      </c>
      <c r="C448" s="13" t="s">
        <v>981</v>
      </c>
      <c r="D448" s="15" t="s">
        <v>1663</v>
      </c>
      <c r="E448" s="15" t="s">
        <v>26</v>
      </c>
      <c r="F448" s="22" t="s">
        <v>72</v>
      </c>
    </row>
    <row r="449" spans="1:6" ht="45" x14ac:dyDescent="0.25">
      <c r="A449" s="6" t="s">
        <v>1664</v>
      </c>
      <c r="B449" s="5" t="s">
        <v>982</v>
      </c>
      <c r="C449" s="13" t="s">
        <v>983</v>
      </c>
      <c r="D449" s="15" t="s">
        <v>1663</v>
      </c>
      <c r="E449" s="15" t="s">
        <v>26</v>
      </c>
      <c r="F449" s="22" t="s">
        <v>72</v>
      </c>
    </row>
    <row r="450" spans="1:6" ht="45" x14ac:dyDescent="0.25">
      <c r="A450" s="6" t="s">
        <v>1664</v>
      </c>
      <c r="B450" s="5" t="s">
        <v>984</v>
      </c>
      <c r="C450" s="13" t="s">
        <v>985</v>
      </c>
      <c r="D450" s="15" t="s">
        <v>1663</v>
      </c>
      <c r="E450" s="15" t="s">
        <v>26</v>
      </c>
      <c r="F450" s="22" t="s">
        <v>72</v>
      </c>
    </row>
    <row r="451" spans="1:6" ht="30" x14ac:dyDescent="0.25">
      <c r="A451" s="6" t="s">
        <v>1664</v>
      </c>
      <c r="B451" s="5" t="s">
        <v>986</v>
      </c>
      <c r="C451" s="13" t="s">
        <v>987</v>
      </c>
      <c r="D451" s="15" t="s">
        <v>1663</v>
      </c>
      <c r="E451" s="15" t="s">
        <v>26</v>
      </c>
      <c r="F451" s="22" t="s">
        <v>72</v>
      </c>
    </row>
    <row r="452" spans="1:6" ht="45" x14ac:dyDescent="0.25">
      <c r="A452" s="6" t="s">
        <v>1664</v>
      </c>
      <c r="B452" s="5" t="s">
        <v>988</v>
      </c>
      <c r="C452" s="13" t="s">
        <v>989</v>
      </c>
      <c r="D452" s="15" t="s">
        <v>1663</v>
      </c>
      <c r="E452" s="15" t="s">
        <v>26</v>
      </c>
      <c r="F452" s="22" t="s">
        <v>72</v>
      </c>
    </row>
    <row r="453" spans="1:6" ht="30" x14ac:dyDescent="0.25">
      <c r="A453" s="6" t="s">
        <v>1664</v>
      </c>
      <c r="B453" s="5" t="s">
        <v>990</v>
      </c>
      <c r="C453" s="13" t="s">
        <v>991</v>
      </c>
      <c r="D453" s="15" t="s">
        <v>1663</v>
      </c>
      <c r="E453" s="15" t="s">
        <v>26</v>
      </c>
      <c r="F453" s="22" t="s">
        <v>72</v>
      </c>
    </row>
    <row r="454" spans="1:6" ht="45" x14ac:dyDescent="0.25">
      <c r="A454" s="6" t="s">
        <v>1664</v>
      </c>
      <c r="B454" s="5" t="s">
        <v>992</v>
      </c>
      <c r="C454" s="13" t="s">
        <v>993</v>
      </c>
      <c r="D454" s="15" t="s">
        <v>1663</v>
      </c>
      <c r="E454" s="15" t="s">
        <v>26</v>
      </c>
      <c r="F454" s="22" t="s">
        <v>72</v>
      </c>
    </row>
    <row r="455" spans="1:6" ht="45" x14ac:dyDescent="0.25">
      <c r="A455" s="6" t="s">
        <v>1664</v>
      </c>
      <c r="B455" s="5" t="s">
        <v>994</v>
      </c>
      <c r="C455" s="13" t="s">
        <v>995</v>
      </c>
      <c r="D455" s="15" t="s">
        <v>1663</v>
      </c>
      <c r="E455" s="15" t="s">
        <v>26</v>
      </c>
      <c r="F455" s="22" t="s">
        <v>72</v>
      </c>
    </row>
    <row r="456" spans="1:6" ht="30" x14ac:dyDescent="0.25">
      <c r="A456" s="6" t="s">
        <v>1664</v>
      </c>
      <c r="B456" s="5" t="s">
        <v>996</v>
      </c>
      <c r="C456" s="13" t="s">
        <v>997</v>
      </c>
      <c r="D456" s="15" t="s">
        <v>1663</v>
      </c>
      <c r="E456" s="15" t="s">
        <v>26</v>
      </c>
      <c r="F456" s="22" t="s">
        <v>72</v>
      </c>
    </row>
    <row r="457" spans="1:6" ht="30" x14ac:dyDescent="0.25">
      <c r="A457" s="6" t="s">
        <v>1664</v>
      </c>
      <c r="B457" s="5" t="s">
        <v>998</v>
      </c>
      <c r="C457" s="13" t="s">
        <v>999</v>
      </c>
      <c r="D457" s="15" t="s">
        <v>1663</v>
      </c>
      <c r="E457" s="15" t="s">
        <v>26</v>
      </c>
      <c r="F457" s="22" t="s">
        <v>72</v>
      </c>
    </row>
    <row r="458" spans="1:6" ht="30" x14ac:dyDescent="0.25">
      <c r="A458" s="6" t="s">
        <v>1664</v>
      </c>
      <c r="B458" s="5" t="s">
        <v>1000</v>
      </c>
      <c r="C458" s="13" t="s">
        <v>1001</v>
      </c>
      <c r="D458" s="15" t="s">
        <v>1663</v>
      </c>
      <c r="E458" s="15" t="s">
        <v>26</v>
      </c>
      <c r="F458" s="22" t="s">
        <v>72</v>
      </c>
    </row>
    <row r="459" spans="1:6" ht="30" x14ac:dyDescent="0.25">
      <c r="A459" s="6" t="s">
        <v>1664</v>
      </c>
      <c r="B459" s="5" t="s">
        <v>1002</v>
      </c>
      <c r="C459" s="13" t="s">
        <v>1003</v>
      </c>
      <c r="D459" s="15" t="s">
        <v>1663</v>
      </c>
      <c r="E459" s="15" t="s">
        <v>26</v>
      </c>
      <c r="F459" s="22" t="s">
        <v>72</v>
      </c>
    </row>
    <row r="460" spans="1:6" ht="30" x14ac:dyDescent="0.25">
      <c r="A460" s="6" t="s">
        <v>1664</v>
      </c>
      <c r="B460" s="5" t="s">
        <v>1004</v>
      </c>
      <c r="C460" s="13" t="s">
        <v>1005</v>
      </c>
      <c r="D460" s="15" t="s">
        <v>1663</v>
      </c>
      <c r="E460" s="15" t="s">
        <v>26</v>
      </c>
      <c r="F460" s="22" t="s">
        <v>72</v>
      </c>
    </row>
    <row r="461" spans="1:6" ht="30" x14ac:dyDescent="0.25">
      <c r="A461" s="6" t="s">
        <v>1664</v>
      </c>
      <c r="B461" s="5" t="s">
        <v>1006</v>
      </c>
      <c r="C461" s="13" t="s">
        <v>1007</v>
      </c>
      <c r="D461" s="15" t="s">
        <v>1663</v>
      </c>
      <c r="E461" s="15" t="s">
        <v>26</v>
      </c>
      <c r="F461" s="22" t="s">
        <v>72</v>
      </c>
    </row>
    <row r="462" spans="1:6" ht="30" x14ac:dyDescent="0.25">
      <c r="A462" s="6" t="s">
        <v>1664</v>
      </c>
      <c r="B462" s="5" t="s">
        <v>1008</v>
      </c>
      <c r="C462" s="13" t="s">
        <v>1009</v>
      </c>
      <c r="D462" s="15" t="s">
        <v>1663</v>
      </c>
      <c r="E462" s="15" t="s">
        <v>26</v>
      </c>
      <c r="F462" s="22" t="s">
        <v>72</v>
      </c>
    </row>
    <row r="463" spans="1:6" ht="30" x14ac:dyDescent="0.25">
      <c r="A463" s="6" t="s">
        <v>1664</v>
      </c>
      <c r="B463" s="5" t="s">
        <v>1010</v>
      </c>
      <c r="C463" s="13" t="s">
        <v>1011</v>
      </c>
      <c r="D463" s="15" t="s">
        <v>1663</v>
      </c>
      <c r="E463" s="15" t="s">
        <v>26</v>
      </c>
      <c r="F463" s="22" t="s">
        <v>72</v>
      </c>
    </row>
    <row r="464" spans="1:6" ht="30" x14ac:dyDescent="0.25">
      <c r="A464" s="6" t="s">
        <v>1664</v>
      </c>
      <c r="B464" s="5" t="s">
        <v>1012</v>
      </c>
      <c r="C464" s="13" t="s">
        <v>1013</v>
      </c>
      <c r="D464" s="15" t="s">
        <v>1663</v>
      </c>
      <c r="E464" s="15" t="s">
        <v>26</v>
      </c>
      <c r="F464" s="22" t="s">
        <v>72</v>
      </c>
    </row>
    <row r="465" spans="1:6" ht="30" x14ac:dyDescent="0.25">
      <c r="A465" s="6" t="s">
        <v>1664</v>
      </c>
      <c r="B465" s="5" t="s">
        <v>1014</v>
      </c>
      <c r="C465" s="13" t="s">
        <v>1015</v>
      </c>
      <c r="D465" s="15" t="s">
        <v>1663</v>
      </c>
      <c r="E465" s="15" t="s">
        <v>26</v>
      </c>
      <c r="F465" s="22" t="s">
        <v>72</v>
      </c>
    </row>
    <row r="466" spans="1:6" ht="30" x14ac:dyDescent="0.25">
      <c r="A466" s="6" t="s">
        <v>1664</v>
      </c>
      <c r="B466" s="5" t="s">
        <v>1016</v>
      </c>
      <c r="C466" s="13" t="s">
        <v>1017</v>
      </c>
      <c r="D466" s="15" t="s">
        <v>1663</v>
      </c>
      <c r="E466" s="15" t="s">
        <v>26</v>
      </c>
      <c r="F466" s="22" t="s">
        <v>72</v>
      </c>
    </row>
    <row r="467" spans="1:6" ht="30" x14ac:dyDescent="0.25">
      <c r="A467" s="6" t="s">
        <v>1664</v>
      </c>
      <c r="B467" s="5" t="s">
        <v>1018</v>
      </c>
      <c r="C467" s="13" t="s">
        <v>1019</v>
      </c>
      <c r="D467" s="15" t="s">
        <v>1663</v>
      </c>
      <c r="E467" s="15" t="s">
        <v>26</v>
      </c>
      <c r="F467" s="22" t="s">
        <v>72</v>
      </c>
    </row>
    <row r="468" spans="1:6" ht="30" x14ac:dyDescent="0.25">
      <c r="A468" s="6" t="s">
        <v>1664</v>
      </c>
      <c r="B468" s="5" t="s">
        <v>1020</v>
      </c>
      <c r="C468" s="13" t="s">
        <v>1021</v>
      </c>
      <c r="D468" s="15" t="s">
        <v>1663</v>
      </c>
      <c r="E468" s="15" t="s">
        <v>26</v>
      </c>
      <c r="F468" s="22" t="s">
        <v>72</v>
      </c>
    </row>
    <row r="469" spans="1:6" ht="30" x14ac:dyDescent="0.25">
      <c r="A469" s="6" t="s">
        <v>1664</v>
      </c>
      <c r="B469" s="5" t="s">
        <v>1022</v>
      </c>
      <c r="C469" s="13" t="s">
        <v>1023</v>
      </c>
      <c r="D469" s="15" t="s">
        <v>1663</v>
      </c>
      <c r="E469" s="15" t="s">
        <v>26</v>
      </c>
      <c r="F469" s="22" t="s">
        <v>72</v>
      </c>
    </row>
    <row r="470" spans="1:6" ht="90" x14ac:dyDescent="0.25">
      <c r="A470" s="6" t="s">
        <v>1664</v>
      </c>
      <c r="B470" s="5" t="s">
        <v>1024</v>
      </c>
      <c r="C470" s="13" t="s">
        <v>1025</v>
      </c>
      <c r="D470" s="15" t="s">
        <v>1663</v>
      </c>
      <c r="E470" s="15" t="s">
        <v>26</v>
      </c>
      <c r="F470" s="22" t="s">
        <v>72</v>
      </c>
    </row>
    <row r="471" spans="1:6" ht="60" x14ac:dyDescent="0.25">
      <c r="A471" s="6" t="s">
        <v>1664</v>
      </c>
      <c r="B471" s="5" t="s">
        <v>1026</v>
      </c>
      <c r="C471" s="13" t="s">
        <v>1027</v>
      </c>
      <c r="D471" s="15" t="s">
        <v>1663</v>
      </c>
      <c r="E471" s="15" t="s">
        <v>26</v>
      </c>
      <c r="F471" s="22" t="s">
        <v>72</v>
      </c>
    </row>
    <row r="472" spans="1:6" ht="60" x14ac:dyDescent="0.25">
      <c r="A472" s="6" t="s">
        <v>1664</v>
      </c>
      <c r="B472" s="5" t="s">
        <v>1028</v>
      </c>
      <c r="C472" s="13" t="s">
        <v>1029</v>
      </c>
      <c r="D472" s="15" t="s">
        <v>1663</v>
      </c>
      <c r="E472" s="15" t="s">
        <v>26</v>
      </c>
      <c r="F472" s="22" t="s">
        <v>72</v>
      </c>
    </row>
    <row r="473" spans="1:6" ht="45" x14ac:dyDescent="0.25">
      <c r="A473" s="6" t="s">
        <v>1664</v>
      </c>
      <c r="B473" s="5" t="s">
        <v>1030</v>
      </c>
      <c r="C473" s="13" t="s">
        <v>1031</v>
      </c>
      <c r="D473" s="15" t="s">
        <v>1663</v>
      </c>
      <c r="E473" s="15" t="s">
        <v>26</v>
      </c>
      <c r="F473" s="22" t="s">
        <v>72</v>
      </c>
    </row>
    <row r="474" spans="1:6" ht="45" x14ac:dyDescent="0.25">
      <c r="A474" s="6" t="s">
        <v>1664</v>
      </c>
      <c r="B474" s="5" t="s">
        <v>1032</v>
      </c>
      <c r="C474" s="13" t="s">
        <v>1033</v>
      </c>
      <c r="D474" s="15" t="s">
        <v>1663</v>
      </c>
      <c r="E474" s="15" t="s">
        <v>26</v>
      </c>
      <c r="F474" s="22" t="s">
        <v>72</v>
      </c>
    </row>
    <row r="475" spans="1:6" ht="45" x14ac:dyDescent="0.25">
      <c r="A475" s="6" t="s">
        <v>1664</v>
      </c>
      <c r="B475" s="5" t="s">
        <v>1034</v>
      </c>
      <c r="C475" s="13" t="s">
        <v>1035</v>
      </c>
      <c r="D475" s="15" t="s">
        <v>1663</v>
      </c>
      <c r="E475" s="15" t="s">
        <v>26</v>
      </c>
      <c r="F475" s="22" t="s">
        <v>72</v>
      </c>
    </row>
    <row r="476" spans="1:6" ht="45" x14ac:dyDescent="0.25">
      <c r="A476" s="6" t="s">
        <v>1664</v>
      </c>
      <c r="B476" s="5" t="s">
        <v>1036</v>
      </c>
      <c r="C476" s="13" t="s">
        <v>1037</v>
      </c>
      <c r="D476" s="15" t="s">
        <v>1663</v>
      </c>
      <c r="E476" s="15" t="s">
        <v>26</v>
      </c>
      <c r="F476" s="22" t="s">
        <v>72</v>
      </c>
    </row>
    <row r="477" spans="1:6" ht="30" x14ac:dyDescent="0.25">
      <c r="A477" s="6" t="s">
        <v>1664</v>
      </c>
      <c r="B477" s="5" t="s">
        <v>1038</v>
      </c>
      <c r="C477" s="13" t="s">
        <v>1039</v>
      </c>
      <c r="D477" s="15" t="s">
        <v>1663</v>
      </c>
      <c r="E477" s="15" t="s">
        <v>26</v>
      </c>
      <c r="F477" s="22" t="s">
        <v>72</v>
      </c>
    </row>
    <row r="478" spans="1:6" ht="30" x14ac:dyDescent="0.25">
      <c r="A478" s="6" t="s">
        <v>1664</v>
      </c>
      <c r="B478" s="5" t="s">
        <v>1040</v>
      </c>
      <c r="C478" s="13" t="s">
        <v>1041</v>
      </c>
      <c r="D478" s="15" t="s">
        <v>1663</v>
      </c>
      <c r="E478" s="15" t="s">
        <v>26</v>
      </c>
      <c r="F478" s="22" t="s">
        <v>72</v>
      </c>
    </row>
    <row r="479" spans="1:6" ht="30" x14ac:dyDescent="0.25">
      <c r="A479" s="6" t="s">
        <v>1664</v>
      </c>
      <c r="B479" s="5" t="s">
        <v>1042</v>
      </c>
      <c r="C479" s="13" t="s">
        <v>1043</v>
      </c>
      <c r="D479" s="15" t="s">
        <v>1663</v>
      </c>
      <c r="E479" s="15" t="s">
        <v>26</v>
      </c>
      <c r="F479" s="22" t="s">
        <v>72</v>
      </c>
    </row>
    <row r="480" spans="1:6" ht="30" x14ac:dyDescent="0.25">
      <c r="A480" s="6" t="s">
        <v>1664</v>
      </c>
      <c r="B480" s="5" t="s">
        <v>1044</v>
      </c>
      <c r="C480" s="13" t="s">
        <v>1045</v>
      </c>
      <c r="D480" s="15" t="s">
        <v>1663</v>
      </c>
      <c r="E480" s="15" t="s">
        <v>26</v>
      </c>
      <c r="F480" s="22" t="s">
        <v>72</v>
      </c>
    </row>
    <row r="481" spans="1:6" ht="45" x14ac:dyDescent="0.25">
      <c r="A481" s="6" t="s">
        <v>1664</v>
      </c>
      <c r="B481" s="5" t="s">
        <v>1046</v>
      </c>
      <c r="C481" s="13" t="s">
        <v>1047</v>
      </c>
      <c r="D481" s="15" t="s">
        <v>1663</v>
      </c>
      <c r="E481" s="15" t="s">
        <v>26</v>
      </c>
      <c r="F481" s="22" t="s">
        <v>72</v>
      </c>
    </row>
    <row r="482" spans="1:6" ht="30" x14ac:dyDescent="0.25">
      <c r="A482" s="6" t="s">
        <v>1664</v>
      </c>
      <c r="B482" s="5" t="s">
        <v>1048</v>
      </c>
      <c r="C482" s="13" t="s">
        <v>1049</v>
      </c>
      <c r="D482" s="15" t="s">
        <v>1663</v>
      </c>
      <c r="E482" s="15" t="s">
        <v>26</v>
      </c>
      <c r="F482" s="22" t="s">
        <v>72</v>
      </c>
    </row>
    <row r="483" spans="1:6" ht="30" x14ac:dyDescent="0.25">
      <c r="A483" s="6" t="s">
        <v>1664</v>
      </c>
      <c r="B483" s="5" t="s">
        <v>1050</v>
      </c>
      <c r="C483" s="13" t="s">
        <v>1051</v>
      </c>
      <c r="D483" s="15" t="s">
        <v>1663</v>
      </c>
      <c r="E483" s="15" t="s">
        <v>26</v>
      </c>
      <c r="F483" s="22" t="s">
        <v>72</v>
      </c>
    </row>
    <row r="484" spans="1:6" ht="60" x14ac:dyDescent="0.25">
      <c r="A484" s="6" t="s">
        <v>1664</v>
      </c>
      <c r="B484" s="5" t="s">
        <v>1052</v>
      </c>
      <c r="C484" s="13" t="s">
        <v>1053</v>
      </c>
      <c r="D484" s="15" t="s">
        <v>1663</v>
      </c>
      <c r="E484" s="15" t="s">
        <v>26</v>
      </c>
      <c r="F484" s="22" t="s">
        <v>72</v>
      </c>
    </row>
    <row r="485" spans="1:6" ht="30" x14ac:dyDescent="0.25">
      <c r="A485" s="6" t="s">
        <v>1664</v>
      </c>
      <c r="B485" s="5" t="s">
        <v>1054</v>
      </c>
      <c r="C485" s="13" t="s">
        <v>1055</v>
      </c>
      <c r="D485" s="15" t="s">
        <v>1663</v>
      </c>
      <c r="E485" s="15" t="s">
        <v>26</v>
      </c>
      <c r="F485" s="22" t="s">
        <v>72</v>
      </c>
    </row>
    <row r="486" spans="1:6" ht="30" x14ac:dyDescent="0.25">
      <c r="A486" s="6" t="s">
        <v>1664</v>
      </c>
      <c r="B486" s="5" t="s">
        <v>1056</v>
      </c>
      <c r="C486" s="13" t="s">
        <v>1057</v>
      </c>
      <c r="D486" s="15" t="s">
        <v>1663</v>
      </c>
      <c r="E486" s="15" t="s">
        <v>26</v>
      </c>
      <c r="F486" s="22" t="s">
        <v>72</v>
      </c>
    </row>
    <row r="487" spans="1:6" ht="45" x14ac:dyDescent="0.25">
      <c r="A487" s="6" t="s">
        <v>1664</v>
      </c>
      <c r="B487" s="5" t="s">
        <v>1058</v>
      </c>
      <c r="C487" s="13" t="s">
        <v>1059</v>
      </c>
      <c r="D487" s="15" t="s">
        <v>1663</v>
      </c>
      <c r="E487" s="15" t="s">
        <v>26</v>
      </c>
      <c r="F487" s="22" t="s">
        <v>72</v>
      </c>
    </row>
    <row r="488" spans="1:6" ht="135" x14ac:dyDescent="0.25">
      <c r="A488" s="6" t="s">
        <v>1664</v>
      </c>
      <c r="B488" s="5" t="s">
        <v>1060</v>
      </c>
      <c r="C488" s="13" t="s">
        <v>1061</v>
      </c>
      <c r="D488" s="15" t="s">
        <v>1663</v>
      </c>
      <c r="E488" s="15" t="s">
        <v>26</v>
      </c>
      <c r="F488" s="22" t="s">
        <v>72</v>
      </c>
    </row>
    <row r="489" spans="1:6" ht="45" x14ac:dyDescent="0.25">
      <c r="A489" s="6" t="s">
        <v>1664</v>
      </c>
      <c r="B489" s="5" t="s">
        <v>1062</v>
      </c>
      <c r="C489" s="13" t="s">
        <v>1063</v>
      </c>
      <c r="D489" s="15" t="s">
        <v>1663</v>
      </c>
      <c r="E489" s="15" t="s">
        <v>26</v>
      </c>
      <c r="F489" s="22" t="s">
        <v>72</v>
      </c>
    </row>
    <row r="490" spans="1:6" ht="45" x14ac:dyDescent="0.25">
      <c r="A490" s="6" t="s">
        <v>1664</v>
      </c>
      <c r="B490" s="5" t="s">
        <v>1064</v>
      </c>
      <c r="C490" s="13" t="s">
        <v>1065</v>
      </c>
      <c r="D490" s="15" t="s">
        <v>1663</v>
      </c>
      <c r="E490" s="15" t="s">
        <v>26</v>
      </c>
      <c r="F490" s="22" t="s">
        <v>72</v>
      </c>
    </row>
    <row r="491" spans="1:6" ht="30" x14ac:dyDescent="0.25">
      <c r="A491" s="6" t="s">
        <v>1664</v>
      </c>
      <c r="B491" s="5" t="s">
        <v>1066</v>
      </c>
      <c r="C491" s="13" t="s">
        <v>1067</v>
      </c>
      <c r="D491" s="15" t="s">
        <v>1663</v>
      </c>
      <c r="E491" s="15" t="s">
        <v>26</v>
      </c>
      <c r="F491" s="22" t="s">
        <v>72</v>
      </c>
    </row>
    <row r="492" spans="1:6" ht="30" x14ac:dyDescent="0.25">
      <c r="A492" s="6" t="s">
        <v>1664</v>
      </c>
      <c r="B492" s="5" t="s">
        <v>1068</v>
      </c>
      <c r="C492" s="13" t="s">
        <v>1069</v>
      </c>
      <c r="D492" s="15" t="s">
        <v>1663</v>
      </c>
      <c r="E492" s="15" t="s">
        <v>26</v>
      </c>
      <c r="F492" s="22" t="s">
        <v>72</v>
      </c>
    </row>
    <row r="493" spans="1:6" ht="45" x14ac:dyDescent="0.25">
      <c r="A493" s="6" t="s">
        <v>1664</v>
      </c>
      <c r="B493" s="5" t="s">
        <v>1070</v>
      </c>
      <c r="C493" s="13" t="s">
        <v>1071</v>
      </c>
      <c r="D493" s="15" t="s">
        <v>1663</v>
      </c>
      <c r="E493" s="15" t="s">
        <v>26</v>
      </c>
      <c r="F493" s="22" t="s">
        <v>72</v>
      </c>
    </row>
    <row r="494" spans="1:6" ht="45" x14ac:dyDescent="0.25">
      <c r="A494" s="6" t="s">
        <v>1664</v>
      </c>
      <c r="B494" s="5" t="s">
        <v>1072</v>
      </c>
      <c r="C494" s="13" t="s">
        <v>1073</v>
      </c>
      <c r="D494" s="15" t="s">
        <v>1663</v>
      </c>
      <c r="E494" s="15" t="s">
        <v>26</v>
      </c>
      <c r="F494" s="22" t="s">
        <v>72</v>
      </c>
    </row>
    <row r="495" spans="1:6" ht="30" x14ac:dyDescent="0.25">
      <c r="A495" s="6" t="s">
        <v>1664</v>
      </c>
      <c r="B495" s="5" t="s">
        <v>1074</v>
      </c>
      <c r="C495" s="13" t="s">
        <v>1075</v>
      </c>
      <c r="D495" s="15" t="s">
        <v>1663</v>
      </c>
      <c r="E495" s="15" t="s">
        <v>26</v>
      </c>
      <c r="F495" s="22" t="s">
        <v>72</v>
      </c>
    </row>
    <row r="496" spans="1:6" ht="30" x14ac:dyDescent="0.25">
      <c r="A496" s="6" t="s">
        <v>1664</v>
      </c>
      <c r="B496" s="5" t="s">
        <v>1076</v>
      </c>
      <c r="C496" s="13" t="s">
        <v>1077</v>
      </c>
      <c r="D496" s="15" t="s">
        <v>1663</v>
      </c>
      <c r="E496" s="15" t="s">
        <v>26</v>
      </c>
      <c r="F496" s="22" t="s">
        <v>72</v>
      </c>
    </row>
    <row r="497" spans="1:6" ht="45" x14ac:dyDescent="0.25">
      <c r="A497" s="6" t="s">
        <v>1664</v>
      </c>
      <c r="B497" s="5" t="s">
        <v>1078</v>
      </c>
      <c r="C497" s="13" t="s">
        <v>1079</v>
      </c>
      <c r="D497" s="15" t="s">
        <v>1663</v>
      </c>
      <c r="E497" s="15" t="s">
        <v>26</v>
      </c>
      <c r="F497" s="22" t="s">
        <v>72</v>
      </c>
    </row>
    <row r="498" spans="1:6" ht="30" x14ac:dyDescent="0.25">
      <c r="A498" s="6" t="s">
        <v>1664</v>
      </c>
      <c r="B498" s="5" t="s">
        <v>1080</v>
      </c>
      <c r="C498" s="13" t="s">
        <v>1081</v>
      </c>
      <c r="D498" s="15" t="s">
        <v>1663</v>
      </c>
      <c r="E498" s="15" t="s">
        <v>26</v>
      </c>
      <c r="F498" s="22" t="s">
        <v>72</v>
      </c>
    </row>
    <row r="499" spans="1:6" ht="45" x14ac:dyDescent="0.25">
      <c r="A499" s="6" t="s">
        <v>1664</v>
      </c>
      <c r="B499" s="5" t="s">
        <v>1082</v>
      </c>
      <c r="C499" s="13" t="s">
        <v>1083</v>
      </c>
      <c r="D499" s="15" t="s">
        <v>1663</v>
      </c>
      <c r="E499" s="15" t="s">
        <v>26</v>
      </c>
      <c r="F499" s="22" t="s">
        <v>72</v>
      </c>
    </row>
    <row r="500" spans="1:6" ht="30" x14ac:dyDescent="0.25">
      <c r="A500" s="6" t="s">
        <v>1664</v>
      </c>
      <c r="B500" s="5" t="s">
        <v>1084</v>
      </c>
      <c r="C500" s="13" t="s">
        <v>1085</v>
      </c>
      <c r="D500" s="15" t="s">
        <v>1663</v>
      </c>
      <c r="E500" s="15" t="s">
        <v>26</v>
      </c>
      <c r="F500" s="22" t="s">
        <v>72</v>
      </c>
    </row>
    <row r="501" spans="1:6" ht="45" x14ac:dyDescent="0.25">
      <c r="A501" s="6" t="s">
        <v>1664</v>
      </c>
      <c r="B501" s="5" t="s">
        <v>1086</v>
      </c>
      <c r="C501" s="13" t="s">
        <v>1087</v>
      </c>
      <c r="D501" s="15" t="s">
        <v>1663</v>
      </c>
      <c r="E501" s="15" t="s">
        <v>26</v>
      </c>
      <c r="F501" s="22" t="s">
        <v>72</v>
      </c>
    </row>
    <row r="502" spans="1:6" ht="45" x14ac:dyDescent="0.25">
      <c r="A502" s="6" t="s">
        <v>1664</v>
      </c>
      <c r="B502" s="5" t="s">
        <v>1088</v>
      </c>
      <c r="C502" s="13" t="s">
        <v>1089</v>
      </c>
      <c r="D502" s="15" t="s">
        <v>1663</v>
      </c>
      <c r="E502" s="15" t="s">
        <v>26</v>
      </c>
      <c r="F502" s="22" t="s">
        <v>72</v>
      </c>
    </row>
    <row r="503" spans="1:6" ht="45" x14ac:dyDescent="0.25">
      <c r="A503" s="6" t="s">
        <v>1664</v>
      </c>
      <c r="B503" s="5" t="s">
        <v>1090</v>
      </c>
      <c r="C503" s="13" t="s">
        <v>1091</v>
      </c>
      <c r="D503" s="15" t="s">
        <v>1663</v>
      </c>
      <c r="E503" s="15" t="s">
        <v>26</v>
      </c>
      <c r="F503" s="22" t="s">
        <v>72</v>
      </c>
    </row>
    <row r="504" spans="1:6" ht="45" x14ac:dyDescent="0.25">
      <c r="A504" s="6" t="s">
        <v>1664</v>
      </c>
      <c r="B504" s="5" t="s">
        <v>1092</v>
      </c>
      <c r="C504" s="13" t="s">
        <v>1093</v>
      </c>
      <c r="D504" s="15" t="s">
        <v>1663</v>
      </c>
      <c r="E504" s="15" t="s">
        <v>26</v>
      </c>
      <c r="F504" s="22" t="s">
        <v>72</v>
      </c>
    </row>
    <row r="505" spans="1:6" ht="45" x14ac:dyDescent="0.25">
      <c r="A505" s="6" t="s">
        <v>1664</v>
      </c>
      <c r="B505" s="5" t="s">
        <v>1094</v>
      </c>
      <c r="C505" s="13" t="s">
        <v>1095</v>
      </c>
      <c r="D505" s="15" t="s">
        <v>1663</v>
      </c>
      <c r="E505" s="15" t="s">
        <v>26</v>
      </c>
      <c r="F505" s="22" t="s">
        <v>72</v>
      </c>
    </row>
    <row r="506" spans="1:6" ht="30" x14ac:dyDescent="0.25">
      <c r="A506" s="6" t="s">
        <v>1664</v>
      </c>
      <c r="B506" s="5" t="s">
        <v>1096</v>
      </c>
      <c r="C506" s="13" t="s">
        <v>1097</v>
      </c>
      <c r="D506" s="15" t="s">
        <v>1663</v>
      </c>
      <c r="E506" s="15" t="s">
        <v>26</v>
      </c>
      <c r="F506" s="22" t="s">
        <v>72</v>
      </c>
    </row>
    <row r="507" spans="1:6" ht="30" x14ac:dyDescent="0.25">
      <c r="A507" s="6" t="s">
        <v>1664</v>
      </c>
      <c r="B507" s="5" t="s">
        <v>1098</v>
      </c>
      <c r="C507" s="13" t="s">
        <v>1099</v>
      </c>
      <c r="D507" s="15" t="s">
        <v>1663</v>
      </c>
      <c r="E507" s="15" t="s">
        <v>26</v>
      </c>
      <c r="F507" s="22" t="s">
        <v>72</v>
      </c>
    </row>
    <row r="508" spans="1:6" ht="30" x14ac:dyDescent="0.25">
      <c r="A508" s="6" t="s">
        <v>1664</v>
      </c>
      <c r="B508" s="5" t="s">
        <v>1100</v>
      </c>
      <c r="C508" s="13" t="s">
        <v>1101</v>
      </c>
      <c r="D508" s="15" t="s">
        <v>1663</v>
      </c>
      <c r="E508" s="15" t="s">
        <v>26</v>
      </c>
      <c r="F508" s="22" t="s">
        <v>72</v>
      </c>
    </row>
    <row r="509" spans="1:6" ht="45" x14ac:dyDescent="0.25">
      <c r="A509" s="6" t="s">
        <v>1664</v>
      </c>
      <c r="B509" s="5" t="s">
        <v>1102</v>
      </c>
      <c r="C509" s="13" t="s">
        <v>1103</v>
      </c>
      <c r="D509" s="15" t="s">
        <v>1663</v>
      </c>
      <c r="E509" s="15" t="s">
        <v>26</v>
      </c>
      <c r="F509" s="22" t="s">
        <v>72</v>
      </c>
    </row>
    <row r="510" spans="1:6" ht="30" x14ac:dyDescent="0.25">
      <c r="A510" s="6" t="s">
        <v>1664</v>
      </c>
      <c r="B510" s="5" t="s">
        <v>1104</v>
      </c>
      <c r="C510" s="13" t="s">
        <v>1105</v>
      </c>
      <c r="D510" s="15" t="s">
        <v>1663</v>
      </c>
      <c r="E510" s="15" t="s">
        <v>26</v>
      </c>
      <c r="F510" s="22" t="s">
        <v>72</v>
      </c>
    </row>
    <row r="511" spans="1:6" ht="45" x14ac:dyDescent="0.25">
      <c r="A511" s="6" t="s">
        <v>1664</v>
      </c>
      <c r="B511" s="5" t="s">
        <v>1106</v>
      </c>
      <c r="C511" s="13" t="s">
        <v>1107</v>
      </c>
      <c r="D511" s="15" t="s">
        <v>1663</v>
      </c>
      <c r="E511" s="15" t="s">
        <v>26</v>
      </c>
      <c r="F511" s="22" t="s">
        <v>72</v>
      </c>
    </row>
    <row r="512" spans="1:6" ht="45" x14ac:dyDescent="0.25">
      <c r="A512" s="6" t="s">
        <v>1664</v>
      </c>
      <c r="B512" s="5" t="s">
        <v>1108</v>
      </c>
      <c r="C512" s="13" t="s">
        <v>1109</v>
      </c>
      <c r="D512" s="15" t="s">
        <v>1663</v>
      </c>
      <c r="E512" s="15" t="s">
        <v>26</v>
      </c>
      <c r="F512" s="22" t="s">
        <v>72</v>
      </c>
    </row>
    <row r="513" spans="1:6" ht="30" x14ac:dyDescent="0.25">
      <c r="A513" s="6" t="s">
        <v>1664</v>
      </c>
      <c r="B513" s="5" t="s">
        <v>1110</v>
      </c>
      <c r="C513" s="13" t="s">
        <v>1111</v>
      </c>
      <c r="D513" s="15" t="s">
        <v>1663</v>
      </c>
      <c r="E513" s="15" t="s">
        <v>26</v>
      </c>
      <c r="F513" s="22" t="s">
        <v>72</v>
      </c>
    </row>
    <row r="514" spans="1:6" ht="30" x14ac:dyDescent="0.25">
      <c r="A514" s="6" t="s">
        <v>1664</v>
      </c>
      <c r="B514" s="5" t="s">
        <v>1112</v>
      </c>
      <c r="C514" s="13" t="s">
        <v>1113</v>
      </c>
      <c r="D514" s="15" t="s">
        <v>1663</v>
      </c>
      <c r="E514" s="15" t="s">
        <v>26</v>
      </c>
      <c r="F514" s="22" t="s">
        <v>72</v>
      </c>
    </row>
    <row r="515" spans="1:6" ht="30" x14ac:dyDescent="0.25">
      <c r="A515" s="6" t="s">
        <v>1664</v>
      </c>
      <c r="B515" s="5" t="s">
        <v>1114</v>
      </c>
      <c r="C515" s="13" t="s">
        <v>1115</v>
      </c>
      <c r="D515" s="15" t="s">
        <v>1663</v>
      </c>
      <c r="E515" s="15" t="s">
        <v>26</v>
      </c>
      <c r="F515" s="22" t="s">
        <v>72</v>
      </c>
    </row>
    <row r="516" spans="1:6" ht="30" x14ac:dyDescent="0.25">
      <c r="A516" s="6" t="s">
        <v>1664</v>
      </c>
      <c r="B516" s="5" t="s">
        <v>1116</v>
      </c>
      <c r="C516" s="13" t="s">
        <v>1117</v>
      </c>
      <c r="D516" s="15" t="s">
        <v>1663</v>
      </c>
      <c r="E516" s="15" t="s">
        <v>26</v>
      </c>
      <c r="F516" s="22" t="s">
        <v>72</v>
      </c>
    </row>
    <row r="517" spans="1:6" ht="30" x14ac:dyDescent="0.25">
      <c r="A517" s="6" t="s">
        <v>1664</v>
      </c>
      <c r="B517" s="5" t="s">
        <v>1118</v>
      </c>
      <c r="C517" s="13" t="s">
        <v>1119</v>
      </c>
      <c r="D517" s="15" t="s">
        <v>1663</v>
      </c>
      <c r="E517" s="15" t="s">
        <v>26</v>
      </c>
      <c r="F517" s="22" t="s">
        <v>72</v>
      </c>
    </row>
    <row r="518" spans="1:6" ht="30" x14ac:dyDescent="0.25">
      <c r="A518" s="6" t="s">
        <v>1664</v>
      </c>
      <c r="B518" s="5" t="s">
        <v>1120</v>
      </c>
      <c r="C518" s="13" t="s">
        <v>1121</v>
      </c>
      <c r="D518" s="15" t="s">
        <v>1663</v>
      </c>
      <c r="E518" s="15" t="s">
        <v>26</v>
      </c>
      <c r="F518" s="22" t="s">
        <v>72</v>
      </c>
    </row>
    <row r="519" spans="1:6" ht="30" x14ac:dyDescent="0.25">
      <c r="A519" s="6" t="s">
        <v>1664</v>
      </c>
      <c r="B519" s="5" t="s">
        <v>1122</v>
      </c>
      <c r="C519" s="13" t="s">
        <v>1123</v>
      </c>
      <c r="D519" s="15" t="s">
        <v>1663</v>
      </c>
      <c r="E519" s="15" t="s">
        <v>26</v>
      </c>
      <c r="F519" s="22" t="s">
        <v>72</v>
      </c>
    </row>
    <row r="520" spans="1:6" ht="45" x14ac:dyDescent="0.25">
      <c r="A520" s="6" t="s">
        <v>1664</v>
      </c>
      <c r="B520" s="5" t="s">
        <v>1124</v>
      </c>
      <c r="C520" s="13" t="s">
        <v>1125</v>
      </c>
      <c r="D520" s="15" t="s">
        <v>1663</v>
      </c>
      <c r="E520" s="15" t="s">
        <v>26</v>
      </c>
      <c r="F520" s="22" t="s">
        <v>72</v>
      </c>
    </row>
    <row r="521" spans="1:6" ht="30" x14ac:dyDescent="0.25">
      <c r="A521" s="6" t="s">
        <v>1664</v>
      </c>
      <c r="B521" s="5" t="s">
        <v>1126</v>
      </c>
      <c r="C521" s="13" t="s">
        <v>1127</v>
      </c>
      <c r="D521" s="15" t="s">
        <v>1663</v>
      </c>
      <c r="E521" s="15" t="s">
        <v>26</v>
      </c>
      <c r="F521" s="22" t="s">
        <v>72</v>
      </c>
    </row>
    <row r="522" spans="1:6" ht="45" x14ac:dyDescent="0.25">
      <c r="A522" s="6" t="s">
        <v>1664</v>
      </c>
      <c r="B522" s="5" t="s">
        <v>1128</v>
      </c>
      <c r="C522" s="13" t="s">
        <v>1129</v>
      </c>
      <c r="D522" s="15" t="s">
        <v>1663</v>
      </c>
      <c r="E522" s="15" t="s">
        <v>26</v>
      </c>
      <c r="F522" s="22" t="s">
        <v>72</v>
      </c>
    </row>
    <row r="523" spans="1:6" ht="45" x14ac:dyDescent="0.25">
      <c r="A523" s="6" t="s">
        <v>1664</v>
      </c>
      <c r="B523" s="5" t="s">
        <v>1130</v>
      </c>
      <c r="C523" s="13" t="s">
        <v>1131</v>
      </c>
      <c r="D523" s="15" t="s">
        <v>1663</v>
      </c>
      <c r="E523" s="15" t="s">
        <v>26</v>
      </c>
      <c r="F523" s="22" t="s">
        <v>72</v>
      </c>
    </row>
    <row r="524" spans="1:6" ht="30" x14ac:dyDescent="0.25">
      <c r="A524" s="6" t="s">
        <v>1664</v>
      </c>
      <c r="B524" s="5" t="s">
        <v>1132</v>
      </c>
      <c r="C524" s="13" t="s">
        <v>1133</v>
      </c>
      <c r="D524" s="15" t="s">
        <v>1663</v>
      </c>
      <c r="E524" s="15" t="s">
        <v>26</v>
      </c>
      <c r="F524" s="22" t="s">
        <v>72</v>
      </c>
    </row>
    <row r="525" spans="1:6" ht="30" x14ac:dyDescent="0.25">
      <c r="A525" s="6" t="s">
        <v>1664</v>
      </c>
      <c r="B525" s="5" t="s">
        <v>1134</v>
      </c>
      <c r="C525" s="13" t="s">
        <v>1135</v>
      </c>
      <c r="D525" s="15" t="s">
        <v>1663</v>
      </c>
      <c r="E525" s="15" t="s">
        <v>26</v>
      </c>
      <c r="F525" s="22" t="s">
        <v>72</v>
      </c>
    </row>
    <row r="526" spans="1:6" ht="30" x14ac:dyDescent="0.25">
      <c r="A526" s="6" t="s">
        <v>1664</v>
      </c>
      <c r="B526" s="5" t="s">
        <v>1136</v>
      </c>
      <c r="C526" s="13" t="s">
        <v>1137</v>
      </c>
      <c r="D526" s="15" t="s">
        <v>1663</v>
      </c>
      <c r="E526" s="15" t="s">
        <v>26</v>
      </c>
      <c r="F526" s="22" t="s">
        <v>72</v>
      </c>
    </row>
    <row r="527" spans="1:6" ht="45" x14ac:dyDescent="0.25">
      <c r="A527" s="6" t="s">
        <v>1664</v>
      </c>
      <c r="B527" s="5" t="s">
        <v>1138</v>
      </c>
      <c r="C527" s="13" t="s">
        <v>1139</v>
      </c>
      <c r="D527" s="15" t="s">
        <v>1663</v>
      </c>
      <c r="E527" s="15" t="s">
        <v>26</v>
      </c>
      <c r="F527" s="22" t="s">
        <v>72</v>
      </c>
    </row>
    <row r="528" spans="1:6" ht="45" x14ac:dyDescent="0.25">
      <c r="A528" s="6" t="s">
        <v>1664</v>
      </c>
      <c r="B528" s="5" t="s">
        <v>1140</v>
      </c>
      <c r="C528" s="13" t="s">
        <v>1141</v>
      </c>
      <c r="D528" s="15" t="s">
        <v>1663</v>
      </c>
      <c r="E528" s="15" t="s">
        <v>26</v>
      </c>
      <c r="F528" s="22" t="s">
        <v>72</v>
      </c>
    </row>
    <row r="529" spans="1:6" ht="45" x14ac:dyDescent="0.25">
      <c r="A529" s="6" t="s">
        <v>1664</v>
      </c>
      <c r="B529" s="5" t="s">
        <v>1142</v>
      </c>
      <c r="C529" s="13" t="s">
        <v>1143</v>
      </c>
      <c r="D529" s="15" t="s">
        <v>1663</v>
      </c>
      <c r="E529" s="15" t="s">
        <v>26</v>
      </c>
      <c r="F529" s="22" t="s">
        <v>72</v>
      </c>
    </row>
    <row r="530" spans="1:6" ht="30" x14ac:dyDescent="0.25">
      <c r="A530" s="6" t="s">
        <v>1664</v>
      </c>
      <c r="B530" s="5" t="s">
        <v>1144</v>
      </c>
      <c r="C530" s="13" t="s">
        <v>1145</v>
      </c>
      <c r="D530" s="15" t="s">
        <v>1663</v>
      </c>
      <c r="E530" s="15" t="s">
        <v>26</v>
      </c>
      <c r="F530" s="22" t="s">
        <v>72</v>
      </c>
    </row>
    <row r="531" spans="1:6" ht="30" x14ac:dyDescent="0.25">
      <c r="A531" s="6" t="s">
        <v>1664</v>
      </c>
      <c r="B531" s="5" t="s">
        <v>1146</v>
      </c>
      <c r="C531" s="13" t="s">
        <v>1147</v>
      </c>
      <c r="D531" s="15" t="s">
        <v>1663</v>
      </c>
      <c r="E531" s="15" t="s">
        <v>26</v>
      </c>
      <c r="F531" s="22" t="s">
        <v>72</v>
      </c>
    </row>
    <row r="532" spans="1:6" ht="60" x14ac:dyDescent="0.25">
      <c r="A532" s="6" t="s">
        <v>1664</v>
      </c>
      <c r="B532" s="5" t="s">
        <v>1148</v>
      </c>
      <c r="C532" s="13" t="s">
        <v>1149</v>
      </c>
      <c r="D532" s="15" t="s">
        <v>1663</v>
      </c>
      <c r="E532" s="15" t="s">
        <v>26</v>
      </c>
      <c r="F532" s="22" t="s">
        <v>72</v>
      </c>
    </row>
    <row r="533" spans="1:6" ht="30" x14ac:dyDescent="0.25">
      <c r="A533" s="6" t="s">
        <v>1664</v>
      </c>
      <c r="B533" s="5" t="s">
        <v>1150</v>
      </c>
      <c r="C533" s="13" t="s">
        <v>1151</v>
      </c>
      <c r="D533" s="15" t="s">
        <v>1663</v>
      </c>
      <c r="E533" s="15" t="s">
        <v>26</v>
      </c>
      <c r="F533" s="22" t="s">
        <v>72</v>
      </c>
    </row>
    <row r="534" spans="1:6" ht="30" x14ac:dyDescent="0.25">
      <c r="A534" s="6" t="s">
        <v>1664</v>
      </c>
      <c r="B534" s="5" t="s">
        <v>1152</v>
      </c>
      <c r="C534" s="13" t="s">
        <v>1153</v>
      </c>
      <c r="D534" s="15" t="s">
        <v>1663</v>
      </c>
      <c r="E534" s="15" t="s">
        <v>26</v>
      </c>
      <c r="F534" s="22" t="s">
        <v>72</v>
      </c>
    </row>
    <row r="535" spans="1:6" ht="30" x14ac:dyDescent="0.25">
      <c r="A535" s="6" t="s">
        <v>1664</v>
      </c>
      <c r="B535" s="5" t="s">
        <v>1154</v>
      </c>
      <c r="C535" s="13" t="s">
        <v>1155</v>
      </c>
      <c r="D535" s="15" t="s">
        <v>1663</v>
      </c>
      <c r="E535" s="15" t="s">
        <v>26</v>
      </c>
      <c r="F535" s="22" t="s">
        <v>72</v>
      </c>
    </row>
    <row r="536" spans="1:6" ht="30" x14ac:dyDescent="0.25">
      <c r="A536" s="6" t="s">
        <v>1664</v>
      </c>
      <c r="B536" s="5" t="s">
        <v>1156</v>
      </c>
      <c r="C536" s="13" t="s">
        <v>1157</v>
      </c>
      <c r="D536" s="15" t="s">
        <v>1663</v>
      </c>
      <c r="E536" s="15" t="s">
        <v>26</v>
      </c>
      <c r="F536" s="22" t="s">
        <v>72</v>
      </c>
    </row>
    <row r="537" spans="1:6" ht="30" x14ac:dyDescent="0.25">
      <c r="A537" s="6" t="s">
        <v>1664</v>
      </c>
      <c r="B537" s="5" t="s">
        <v>1158</v>
      </c>
      <c r="C537" s="13" t="s">
        <v>1159</v>
      </c>
      <c r="D537" s="15" t="s">
        <v>1663</v>
      </c>
      <c r="E537" s="15" t="s">
        <v>26</v>
      </c>
      <c r="F537" s="22" t="s">
        <v>72</v>
      </c>
    </row>
    <row r="538" spans="1:6" ht="30" x14ac:dyDescent="0.25">
      <c r="A538" s="6" t="s">
        <v>1664</v>
      </c>
      <c r="B538" s="5" t="s">
        <v>1160</v>
      </c>
      <c r="C538" s="13" t="s">
        <v>1161</v>
      </c>
      <c r="D538" s="15" t="s">
        <v>1663</v>
      </c>
      <c r="E538" s="15" t="s">
        <v>26</v>
      </c>
      <c r="F538" s="22" t="s">
        <v>72</v>
      </c>
    </row>
    <row r="539" spans="1:6" ht="30" x14ac:dyDescent="0.25">
      <c r="A539" s="6" t="s">
        <v>1664</v>
      </c>
      <c r="B539" s="5" t="s">
        <v>1162</v>
      </c>
      <c r="C539" s="13" t="s">
        <v>1163</v>
      </c>
      <c r="D539" s="15" t="s">
        <v>1663</v>
      </c>
      <c r="E539" s="15" t="s">
        <v>26</v>
      </c>
      <c r="F539" s="22" t="s">
        <v>72</v>
      </c>
    </row>
    <row r="540" spans="1:6" ht="30" x14ac:dyDescent="0.25">
      <c r="A540" s="6" t="s">
        <v>1664</v>
      </c>
      <c r="B540" s="5" t="s">
        <v>1164</v>
      </c>
      <c r="C540" s="13" t="s">
        <v>1165</v>
      </c>
      <c r="D540" s="15" t="s">
        <v>1663</v>
      </c>
      <c r="E540" s="15" t="s">
        <v>26</v>
      </c>
      <c r="F540" s="22" t="s">
        <v>72</v>
      </c>
    </row>
    <row r="541" spans="1:6" ht="30" x14ac:dyDescent="0.25">
      <c r="A541" s="6" t="s">
        <v>1664</v>
      </c>
      <c r="B541" s="5" t="s">
        <v>1166</v>
      </c>
      <c r="C541" s="13" t="s">
        <v>1167</v>
      </c>
      <c r="D541" s="15" t="s">
        <v>1663</v>
      </c>
      <c r="E541" s="15" t="s">
        <v>26</v>
      </c>
      <c r="F541" s="22" t="s">
        <v>72</v>
      </c>
    </row>
    <row r="542" spans="1:6" ht="60" x14ac:dyDescent="0.25">
      <c r="A542" s="6" t="s">
        <v>1664</v>
      </c>
      <c r="B542" s="5" t="s">
        <v>1168</v>
      </c>
      <c r="C542" s="13" t="s">
        <v>1169</v>
      </c>
      <c r="D542" s="15" t="s">
        <v>1663</v>
      </c>
      <c r="E542" s="15" t="s">
        <v>26</v>
      </c>
      <c r="F542" s="22" t="s">
        <v>72</v>
      </c>
    </row>
    <row r="543" spans="1:6" ht="30" x14ac:dyDescent="0.25">
      <c r="A543" s="6" t="s">
        <v>1664</v>
      </c>
      <c r="B543" s="5" t="s">
        <v>1170</v>
      </c>
      <c r="C543" s="13" t="s">
        <v>1171</v>
      </c>
      <c r="D543" s="15" t="s">
        <v>1663</v>
      </c>
      <c r="E543" s="15" t="s">
        <v>26</v>
      </c>
      <c r="F543" s="22" t="s">
        <v>72</v>
      </c>
    </row>
    <row r="544" spans="1:6" ht="30" x14ac:dyDescent="0.25">
      <c r="A544" s="6" t="s">
        <v>1664</v>
      </c>
      <c r="B544" s="5" t="s">
        <v>1172</v>
      </c>
      <c r="C544" s="13" t="s">
        <v>1173</v>
      </c>
      <c r="D544" s="15" t="s">
        <v>1663</v>
      </c>
      <c r="E544" s="15" t="s">
        <v>26</v>
      </c>
      <c r="F544" s="22" t="s">
        <v>72</v>
      </c>
    </row>
    <row r="545" spans="1:6" ht="45" x14ac:dyDescent="0.25">
      <c r="A545" s="6" t="s">
        <v>1664</v>
      </c>
      <c r="B545" s="5" t="s">
        <v>1174</v>
      </c>
      <c r="C545" s="13" t="s">
        <v>1175</v>
      </c>
      <c r="D545" s="15" t="s">
        <v>1663</v>
      </c>
      <c r="E545" s="15" t="s">
        <v>26</v>
      </c>
      <c r="F545" s="22" t="s">
        <v>72</v>
      </c>
    </row>
    <row r="546" spans="1:6" ht="30" x14ac:dyDescent="0.25">
      <c r="A546" s="6" t="s">
        <v>1664</v>
      </c>
      <c r="B546" s="5" t="s">
        <v>1176</v>
      </c>
      <c r="C546" s="13" t="s">
        <v>1177</v>
      </c>
      <c r="D546" s="15" t="s">
        <v>1663</v>
      </c>
      <c r="E546" s="15" t="s">
        <v>26</v>
      </c>
      <c r="F546" s="22" t="s">
        <v>72</v>
      </c>
    </row>
    <row r="547" spans="1:6" ht="30" x14ac:dyDescent="0.25">
      <c r="A547" s="6" t="s">
        <v>1664</v>
      </c>
      <c r="B547" s="5" t="s">
        <v>1178</v>
      </c>
      <c r="C547" s="13" t="s">
        <v>1179</v>
      </c>
      <c r="D547" s="15" t="s">
        <v>1663</v>
      </c>
      <c r="E547" s="15" t="s">
        <v>26</v>
      </c>
      <c r="F547" s="22" t="s">
        <v>72</v>
      </c>
    </row>
    <row r="548" spans="1:6" ht="30" x14ac:dyDescent="0.25">
      <c r="A548" s="6" t="s">
        <v>1664</v>
      </c>
      <c r="B548" s="5" t="s">
        <v>1180</v>
      </c>
      <c r="C548" s="13" t="s">
        <v>1181</v>
      </c>
      <c r="D548" s="15" t="s">
        <v>1663</v>
      </c>
      <c r="E548" s="15" t="s">
        <v>26</v>
      </c>
      <c r="F548" s="22" t="s">
        <v>72</v>
      </c>
    </row>
    <row r="549" spans="1:6" ht="30" x14ac:dyDescent="0.25">
      <c r="A549" s="6" t="s">
        <v>1664</v>
      </c>
      <c r="B549" s="5" t="s">
        <v>1182</v>
      </c>
      <c r="C549" s="13" t="s">
        <v>1183</v>
      </c>
      <c r="D549" s="15" t="s">
        <v>1663</v>
      </c>
      <c r="E549" s="15" t="s">
        <v>26</v>
      </c>
      <c r="F549" s="22" t="s">
        <v>72</v>
      </c>
    </row>
    <row r="550" spans="1:6" ht="30" x14ac:dyDescent="0.25">
      <c r="A550" s="6" t="s">
        <v>1664</v>
      </c>
      <c r="B550" s="5" t="s">
        <v>1184</v>
      </c>
      <c r="C550" s="13" t="s">
        <v>1185</v>
      </c>
      <c r="D550" s="15" t="s">
        <v>1663</v>
      </c>
      <c r="E550" s="15" t="s">
        <v>26</v>
      </c>
      <c r="F550" s="22" t="s">
        <v>72</v>
      </c>
    </row>
    <row r="551" spans="1:6" ht="30" x14ac:dyDescent="0.25">
      <c r="A551" s="6" t="s">
        <v>1664</v>
      </c>
      <c r="B551" s="5" t="s">
        <v>1186</v>
      </c>
      <c r="C551" s="13" t="s">
        <v>1187</v>
      </c>
      <c r="D551" s="15" t="s">
        <v>1663</v>
      </c>
      <c r="E551" s="15" t="s">
        <v>26</v>
      </c>
      <c r="F551" s="22" t="s">
        <v>72</v>
      </c>
    </row>
    <row r="552" spans="1:6" ht="30" x14ac:dyDescent="0.25">
      <c r="A552" s="6" t="s">
        <v>1664</v>
      </c>
      <c r="B552" s="5" t="s">
        <v>1188</v>
      </c>
      <c r="C552" s="13" t="s">
        <v>1189</v>
      </c>
      <c r="D552" s="15" t="s">
        <v>1663</v>
      </c>
      <c r="E552" s="15" t="s">
        <v>26</v>
      </c>
      <c r="F552" s="22" t="s">
        <v>72</v>
      </c>
    </row>
    <row r="553" spans="1:6" ht="30" x14ac:dyDescent="0.25">
      <c r="A553" s="6" t="s">
        <v>1664</v>
      </c>
      <c r="B553" s="5" t="s">
        <v>1190</v>
      </c>
      <c r="C553" s="13" t="s">
        <v>1191</v>
      </c>
      <c r="D553" s="15" t="s">
        <v>1663</v>
      </c>
      <c r="E553" s="15" t="s">
        <v>26</v>
      </c>
      <c r="F553" s="22" t="s">
        <v>72</v>
      </c>
    </row>
    <row r="554" spans="1:6" ht="30" x14ac:dyDescent="0.25">
      <c r="A554" s="6" t="s">
        <v>1664</v>
      </c>
      <c r="B554" s="5" t="s">
        <v>1192</v>
      </c>
      <c r="C554" s="13" t="s">
        <v>1193</v>
      </c>
      <c r="D554" s="15" t="s">
        <v>1663</v>
      </c>
      <c r="E554" s="15" t="s">
        <v>26</v>
      </c>
      <c r="F554" s="22" t="s">
        <v>72</v>
      </c>
    </row>
    <row r="555" spans="1:6" ht="45" x14ac:dyDescent="0.25">
      <c r="A555" s="6" t="s">
        <v>1664</v>
      </c>
      <c r="B555" s="5" t="s">
        <v>1194</v>
      </c>
      <c r="C555" s="13" t="s">
        <v>1195</v>
      </c>
      <c r="D555" s="15" t="s">
        <v>1663</v>
      </c>
      <c r="E555" s="15" t="s">
        <v>26</v>
      </c>
      <c r="F555" s="22" t="s">
        <v>72</v>
      </c>
    </row>
    <row r="556" spans="1:6" ht="30" x14ac:dyDescent="0.25">
      <c r="A556" s="6" t="s">
        <v>1664</v>
      </c>
      <c r="B556" s="5" t="s">
        <v>1196</v>
      </c>
      <c r="C556" s="13" t="s">
        <v>1197</v>
      </c>
      <c r="D556" s="15" t="s">
        <v>1663</v>
      </c>
      <c r="E556" s="15" t="s">
        <v>26</v>
      </c>
      <c r="F556" s="22" t="s">
        <v>72</v>
      </c>
    </row>
    <row r="557" spans="1:6" ht="30" x14ac:dyDescent="0.25">
      <c r="A557" s="6" t="s">
        <v>1664</v>
      </c>
      <c r="B557" s="5" t="s">
        <v>1198</v>
      </c>
      <c r="C557" s="13" t="s">
        <v>1199</v>
      </c>
      <c r="D557" s="15" t="s">
        <v>1663</v>
      </c>
      <c r="E557" s="15" t="s">
        <v>26</v>
      </c>
      <c r="F557" s="22" t="s">
        <v>72</v>
      </c>
    </row>
    <row r="558" spans="1:6" ht="30" x14ac:dyDescent="0.25">
      <c r="A558" s="6" t="s">
        <v>1664</v>
      </c>
      <c r="B558" s="5" t="s">
        <v>1200</v>
      </c>
      <c r="C558" s="13" t="s">
        <v>1201</v>
      </c>
      <c r="D558" s="15" t="s">
        <v>1663</v>
      </c>
      <c r="E558" s="15" t="s">
        <v>26</v>
      </c>
      <c r="F558" s="22" t="s">
        <v>72</v>
      </c>
    </row>
    <row r="559" spans="1:6" ht="45" x14ac:dyDescent="0.25">
      <c r="A559" s="6" t="s">
        <v>1664</v>
      </c>
      <c r="B559" s="5" t="s">
        <v>1202</v>
      </c>
      <c r="C559" s="13" t="s">
        <v>1203</v>
      </c>
      <c r="D559" s="15" t="s">
        <v>1663</v>
      </c>
      <c r="E559" s="15" t="s">
        <v>26</v>
      </c>
      <c r="F559" s="22" t="s">
        <v>72</v>
      </c>
    </row>
    <row r="560" spans="1:6" ht="45" x14ac:dyDescent="0.25">
      <c r="A560" s="6" t="s">
        <v>1664</v>
      </c>
      <c r="B560" s="5" t="s">
        <v>1204</v>
      </c>
      <c r="C560" s="13" t="s">
        <v>1205</v>
      </c>
      <c r="D560" s="15" t="s">
        <v>1663</v>
      </c>
      <c r="E560" s="15" t="s">
        <v>26</v>
      </c>
      <c r="F560" s="22" t="s">
        <v>72</v>
      </c>
    </row>
    <row r="561" spans="1:6" ht="30" x14ac:dyDescent="0.25">
      <c r="A561" s="6" t="s">
        <v>1664</v>
      </c>
      <c r="B561" s="5" t="s">
        <v>1206</v>
      </c>
      <c r="C561" s="13" t="s">
        <v>1207</v>
      </c>
      <c r="D561" s="15" t="s">
        <v>1663</v>
      </c>
      <c r="E561" s="15" t="s">
        <v>26</v>
      </c>
      <c r="F561" s="22" t="s">
        <v>72</v>
      </c>
    </row>
    <row r="562" spans="1:6" ht="30" x14ac:dyDescent="0.25">
      <c r="A562" s="6" t="s">
        <v>1664</v>
      </c>
      <c r="B562" s="5" t="s">
        <v>1208</v>
      </c>
      <c r="C562" s="13" t="s">
        <v>1209</v>
      </c>
      <c r="D562" s="15" t="s">
        <v>1663</v>
      </c>
      <c r="E562" s="15" t="s">
        <v>26</v>
      </c>
      <c r="F562" s="22" t="s">
        <v>72</v>
      </c>
    </row>
    <row r="563" spans="1:6" ht="30" x14ac:dyDescent="0.25">
      <c r="A563" s="6" t="s">
        <v>1664</v>
      </c>
      <c r="B563" s="5" t="s">
        <v>1210</v>
      </c>
      <c r="C563" s="13" t="s">
        <v>1211</v>
      </c>
      <c r="D563" s="15" t="s">
        <v>1663</v>
      </c>
      <c r="E563" s="15" t="s">
        <v>26</v>
      </c>
      <c r="F563" s="22" t="s">
        <v>72</v>
      </c>
    </row>
    <row r="564" spans="1:6" ht="30" x14ac:dyDescent="0.25">
      <c r="A564" s="6" t="s">
        <v>1664</v>
      </c>
      <c r="B564" s="5" t="s">
        <v>1212</v>
      </c>
      <c r="C564" s="13" t="s">
        <v>1213</v>
      </c>
      <c r="D564" s="15" t="s">
        <v>1663</v>
      </c>
      <c r="E564" s="15" t="s">
        <v>26</v>
      </c>
      <c r="F564" s="22" t="s">
        <v>72</v>
      </c>
    </row>
    <row r="565" spans="1:6" ht="30" x14ac:dyDescent="0.25">
      <c r="A565" s="6" t="s">
        <v>1664</v>
      </c>
      <c r="B565" s="5" t="s">
        <v>1214</v>
      </c>
      <c r="C565" s="13" t="s">
        <v>1215</v>
      </c>
      <c r="D565" s="15" t="s">
        <v>1663</v>
      </c>
      <c r="E565" s="15" t="s">
        <v>26</v>
      </c>
      <c r="F565" s="22" t="s">
        <v>72</v>
      </c>
    </row>
    <row r="566" spans="1:6" ht="30" x14ac:dyDescent="0.25">
      <c r="A566" s="6" t="s">
        <v>1664</v>
      </c>
      <c r="B566" s="5" t="s">
        <v>1216</v>
      </c>
      <c r="C566" s="13" t="s">
        <v>1217</v>
      </c>
      <c r="D566" s="15" t="s">
        <v>1663</v>
      </c>
      <c r="E566" s="15" t="s">
        <v>26</v>
      </c>
      <c r="F566" s="22" t="s">
        <v>72</v>
      </c>
    </row>
    <row r="567" spans="1:6" ht="30" x14ac:dyDescent="0.25">
      <c r="A567" s="6" t="s">
        <v>1664</v>
      </c>
      <c r="B567" s="5" t="s">
        <v>1218</v>
      </c>
      <c r="C567" s="13" t="s">
        <v>1219</v>
      </c>
      <c r="D567" s="15" t="s">
        <v>1663</v>
      </c>
      <c r="E567" s="15" t="s">
        <v>26</v>
      </c>
      <c r="F567" s="22" t="s">
        <v>72</v>
      </c>
    </row>
    <row r="568" spans="1:6" ht="30" x14ac:dyDescent="0.25">
      <c r="A568" s="6" t="s">
        <v>1664</v>
      </c>
      <c r="B568" s="5" t="s">
        <v>1220</v>
      </c>
      <c r="C568" s="13" t="s">
        <v>1221</v>
      </c>
      <c r="D568" s="15" t="s">
        <v>1663</v>
      </c>
      <c r="E568" s="15" t="s">
        <v>26</v>
      </c>
      <c r="F568" s="22" t="s">
        <v>72</v>
      </c>
    </row>
    <row r="569" spans="1:6" ht="30" x14ac:dyDescent="0.25">
      <c r="A569" s="6" t="s">
        <v>1664</v>
      </c>
      <c r="B569" s="5" t="s">
        <v>1222</v>
      </c>
      <c r="C569" s="13" t="s">
        <v>1223</v>
      </c>
      <c r="D569" s="15" t="s">
        <v>1663</v>
      </c>
      <c r="E569" s="15" t="s">
        <v>26</v>
      </c>
      <c r="F569" s="22" t="s">
        <v>72</v>
      </c>
    </row>
    <row r="570" spans="1:6" ht="30" x14ac:dyDescent="0.25">
      <c r="A570" s="6" t="s">
        <v>1664</v>
      </c>
      <c r="B570" s="5" t="s">
        <v>1224</v>
      </c>
      <c r="C570" s="13" t="s">
        <v>1225</v>
      </c>
      <c r="D570" s="15" t="s">
        <v>1663</v>
      </c>
      <c r="E570" s="15" t="s">
        <v>26</v>
      </c>
      <c r="F570" s="22" t="s">
        <v>72</v>
      </c>
    </row>
    <row r="571" spans="1:6" ht="60" x14ac:dyDescent="0.25">
      <c r="A571" s="6" t="s">
        <v>1664</v>
      </c>
      <c r="B571" s="5" t="s">
        <v>1226</v>
      </c>
      <c r="C571" s="13" t="s">
        <v>1227</v>
      </c>
      <c r="D571" s="15" t="s">
        <v>1663</v>
      </c>
      <c r="E571" s="15" t="s">
        <v>26</v>
      </c>
      <c r="F571" s="22" t="s">
        <v>72</v>
      </c>
    </row>
    <row r="572" spans="1:6" ht="30" x14ac:dyDescent="0.25">
      <c r="A572" s="6" t="s">
        <v>1664</v>
      </c>
      <c r="B572" s="5" t="s">
        <v>1228</v>
      </c>
      <c r="C572" s="13" t="s">
        <v>1229</v>
      </c>
      <c r="D572" s="15" t="s">
        <v>1663</v>
      </c>
      <c r="E572" s="15" t="s">
        <v>26</v>
      </c>
      <c r="F572" s="22" t="s">
        <v>72</v>
      </c>
    </row>
    <row r="573" spans="1:6" ht="30" x14ac:dyDescent="0.25">
      <c r="A573" s="6" t="s">
        <v>1664</v>
      </c>
      <c r="B573" s="5" t="s">
        <v>1230</v>
      </c>
      <c r="C573" s="13" t="s">
        <v>1231</v>
      </c>
      <c r="D573" s="15" t="s">
        <v>1663</v>
      </c>
      <c r="E573" s="15" t="s">
        <v>26</v>
      </c>
      <c r="F573" s="22" t="s">
        <v>72</v>
      </c>
    </row>
    <row r="574" spans="1:6" ht="30" x14ac:dyDescent="0.25">
      <c r="A574" s="6" t="s">
        <v>1664</v>
      </c>
      <c r="B574" s="5" t="s">
        <v>1232</v>
      </c>
      <c r="C574" s="13" t="s">
        <v>1233</v>
      </c>
      <c r="D574" s="15" t="s">
        <v>1663</v>
      </c>
      <c r="E574" s="15" t="s">
        <v>26</v>
      </c>
      <c r="F574" s="22" t="s">
        <v>72</v>
      </c>
    </row>
    <row r="575" spans="1:6" ht="30" x14ac:dyDescent="0.25">
      <c r="A575" s="6" t="s">
        <v>1664</v>
      </c>
      <c r="B575" s="5" t="s">
        <v>1234</v>
      </c>
      <c r="C575" s="13" t="s">
        <v>1235</v>
      </c>
      <c r="D575" s="15" t="s">
        <v>1663</v>
      </c>
      <c r="E575" s="15" t="s">
        <v>26</v>
      </c>
      <c r="F575" s="22" t="s">
        <v>72</v>
      </c>
    </row>
    <row r="576" spans="1:6" ht="30" x14ac:dyDescent="0.25">
      <c r="A576" s="6" t="s">
        <v>1664</v>
      </c>
      <c r="B576" s="5" t="s">
        <v>1236</v>
      </c>
      <c r="C576" s="13" t="s">
        <v>1237</v>
      </c>
      <c r="D576" s="15" t="s">
        <v>1663</v>
      </c>
      <c r="E576" s="15" t="s">
        <v>26</v>
      </c>
      <c r="F576" s="22" t="s">
        <v>72</v>
      </c>
    </row>
    <row r="577" spans="1:6" ht="90" x14ac:dyDescent="0.25">
      <c r="A577" s="6" t="s">
        <v>1664</v>
      </c>
      <c r="B577" s="5" t="s">
        <v>1238</v>
      </c>
      <c r="C577" s="13" t="s">
        <v>1239</v>
      </c>
      <c r="D577" s="15" t="s">
        <v>1663</v>
      </c>
      <c r="E577" s="15" t="s">
        <v>26</v>
      </c>
      <c r="F577" s="22" t="s">
        <v>72</v>
      </c>
    </row>
    <row r="578" spans="1:6" ht="45" x14ac:dyDescent="0.25">
      <c r="A578" s="6" t="s">
        <v>1664</v>
      </c>
      <c r="B578" s="5" t="s">
        <v>1240</v>
      </c>
      <c r="C578" s="13" t="s">
        <v>1241</v>
      </c>
      <c r="D578" s="15" t="s">
        <v>1663</v>
      </c>
      <c r="E578" s="15" t="s">
        <v>26</v>
      </c>
      <c r="F578" s="22" t="s">
        <v>72</v>
      </c>
    </row>
    <row r="579" spans="1:6" ht="30" x14ac:dyDescent="0.25">
      <c r="A579" s="6" t="s">
        <v>1664</v>
      </c>
      <c r="B579" s="5" t="s">
        <v>1242</v>
      </c>
      <c r="C579" s="13" t="s">
        <v>1243</v>
      </c>
      <c r="D579" s="15" t="s">
        <v>1663</v>
      </c>
      <c r="E579" s="15" t="s">
        <v>26</v>
      </c>
      <c r="F579" s="22" t="s">
        <v>72</v>
      </c>
    </row>
    <row r="580" spans="1:6" ht="45" x14ac:dyDescent="0.25">
      <c r="A580" s="6" t="s">
        <v>1664</v>
      </c>
      <c r="B580" s="5" t="s">
        <v>1244</v>
      </c>
      <c r="C580" s="13" t="s">
        <v>1245</v>
      </c>
      <c r="D580" s="15" t="s">
        <v>1663</v>
      </c>
      <c r="E580" s="15" t="s">
        <v>26</v>
      </c>
      <c r="F580" s="22" t="s">
        <v>72</v>
      </c>
    </row>
    <row r="581" spans="1:6" ht="30" x14ac:dyDescent="0.25">
      <c r="A581" s="6" t="s">
        <v>1664</v>
      </c>
      <c r="B581" s="5" t="s">
        <v>1246</v>
      </c>
      <c r="C581" s="13" t="s">
        <v>1247</v>
      </c>
      <c r="D581" s="15" t="s">
        <v>1663</v>
      </c>
      <c r="E581" s="15" t="s">
        <v>26</v>
      </c>
      <c r="F581" s="22" t="s">
        <v>72</v>
      </c>
    </row>
    <row r="582" spans="1:6" ht="30" x14ac:dyDescent="0.25">
      <c r="A582" s="6" t="s">
        <v>1664</v>
      </c>
      <c r="B582" s="5" t="s">
        <v>1248</v>
      </c>
      <c r="C582" s="13" t="s">
        <v>1249</v>
      </c>
      <c r="D582" s="15" t="s">
        <v>1663</v>
      </c>
      <c r="E582" s="15" t="s">
        <v>26</v>
      </c>
      <c r="F582" s="22" t="s">
        <v>72</v>
      </c>
    </row>
    <row r="583" spans="1:6" ht="45" x14ac:dyDescent="0.25">
      <c r="A583" s="6" t="s">
        <v>1664</v>
      </c>
      <c r="B583" s="5" t="s">
        <v>1250</v>
      </c>
      <c r="C583" s="13" t="s">
        <v>1251</v>
      </c>
      <c r="D583" s="15" t="s">
        <v>1663</v>
      </c>
      <c r="E583" s="15" t="s">
        <v>26</v>
      </c>
      <c r="F583" s="22" t="s">
        <v>72</v>
      </c>
    </row>
    <row r="584" spans="1:6" ht="30" x14ac:dyDescent="0.25">
      <c r="A584" s="6" t="s">
        <v>1664</v>
      </c>
      <c r="B584" s="5" t="s">
        <v>1252</v>
      </c>
      <c r="C584" s="13" t="s">
        <v>1253</v>
      </c>
      <c r="D584" s="15" t="s">
        <v>1663</v>
      </c>
      <c r="E584" s="15" t="s">
        <v>26</v>
      </c>
      <c r="F584" s="22" t="s">
        <v>72</v>
      </c>
    </row>
    <row r="585" spans="1:6" ht="30" x14ac:dyDescent="0.25">
      <c r="A585" s="6" t="s">
        <v>1664</v>
      </c>
      <c r="B585" s="5" t="s">
        <v>1254</v>
      </c>
      <c r="C585" s="13" t="s">
        <v>1255</v>
      </c>
      <c r="D585" s="15" t="s">
        <v>1663</v>
      </c>
      <c r="E585" s="15" t="s">
        <v>26</v>
      </c>
      <c r="F585" s="22" t="s">
        <v>72</v>
      </c>
    </row>
    <row r="586" spans="1:6" ht="30" x14ac:dyDescent="0.25">
      <c r="A586" s="6" t="s">
        <v>1664</v>
      </c>
      <c r="B586" s="5" t="s">
        <v>1256</v>
      </c>
      <c r="C586" s="13" t="s">
        <v>1257</v>
      </c>
      <c r="D586" s="15" t="s">
        <v>1663</v>
      </c>
      <c r="E586" s="15" t="s">
        <v>26</v>
      </c>
      <c r="F586" s="22" t="s">
        <v>72</v>
      </c>
    </row>
    <row r="587" spans="1:6" ht="30" x14ac:dyDescent="0.25">
      <c r="A587" s="6" t="s">
        <v>1664</v>
      </c>
      <c r="B587" s="5" t="s">
        <v>1258</v>
      </c>
      <c r="C587" s="13" t="s">
        <v>1259</v>
      </c>
      <c r="D587" s="15" t="s">
        <v>1663</v>
      </c>
      <c r="E587" s="15" t="s">
        <v>26</v>
      </c>
      <c r="F587" s="22" t="s">
        <v>72</v>
      </c>
    </row>
    <row r="588" spans="1:6" ht="30" x14ac:dyDescent="0.25">
      <c r="A588" s="6" t="s">
        <v>1664</v>
      </c>
      <c r="B588" s="5" t="s">
        <v>1260</v>
      </c>
      <c r="C588" s="13" t="s">
        <v>1261</v>
      </c>
      <c r="D588" s="15" t="s">
        <v>1663</v>
      </c>
      <c r="E588" s="15" t="s">
        <v>26</v>
      </c>
      <c r="F588" s="22" t="s">
        <v>72</v>
      </c>
    </row>
    <row r="589" spans="1:6" ht="30" x14ac:dyDescent="0.25">
      <c r="A589" s="6" t="s">
        <v>1664</v>
      </c>
      <c r="B589" s="5" t="s">
        <v>1262</v>
      </c>
      <c r="C589" s="13" t="s">
        <v>1263</v>
      </c>
      <c r="D589" s="15" t="s">
        <v>1663</v>
      </c>
      <c r="E589" s="15" t="s">
        <v>26</v>
      </c>
      <c r="F589" s="22" t="s">
        <v>72</v>
      </c>
    </row>
    <row r="590" spans="1:6" ht="30" x14ac:dyDescent="0.25">
      <c r="A590" s="6" t="s">
        <v>1664</v>
      </c>
      <c r="B590" s="5" t="s">
        <v>1264</v>
      </c>
      <c r="C590" s="13" t="s">
        <v>1265</v>
      </c>
      <c r="D590" s="15" t="s">
        <v>1663</v>
      </c>
      <c r="E590" s="15" t="s">
        <v>26</v>
      </c>
      <c r="F590" s="22" t="s">
        <v>72</v>
      </c>
    </row>
    <row r="591" spans="1:6" ht="30" x14ac:dyDescent="0.25">
      <c r="A591" s="6" t="s">
        <v>1664</v>
      </c>
      <c r="B591" s="5" t="s">
        <v>1266</v>
      </c>
      <c r="C591" s="13" t="s">
        <v>1267</v>
      </c>
      <c r="D591" s="15" t="s">
        <v>1663</v>
      </c>
      <c r="E591" s="15" t="s">
        <v>26</v>
      </c>
      <c r="F591" s="22" t="s">
        <v>72</v>
      </c>
    </row>
    <row r="592" spans="1:6" ht="30" x14ac:dyDescent="0.25">
      <c r="A592" s="6" t="s">
        <v>1664</v>
      </c>
      <c r="B592" s="5" t="s">
        <v>1268</v>
      </c>
      <c r="C592" s="13" t="s">
        <v>1269</v>
      </c>
      <c r="D592" s="15" t="s">
        <v>1663</v>
      </c>
      <c r="E592" s="15" t="s">
        <v>26</v>
      </c>
      <c r="F592" s="22" t="s">
        <v>72</v>
      </c>
    </row>
    <row r="593" spans="1:6" ht="30" x14ac:dyDescent="0.25">
      <c r="A593" s="6" t="s">
        <v>1664</v>
      </c>
      <c r="B593" s="5" t="s">
        <v>1270</v>
      </c>
      <c r="C593" s="13" t="s">
        <v>1271</v>
      </c>
      <c r="D593" s="15" t="s">
        <v>1663</v>
      </c>
      <c r="E593" s="15" t="s">
        <v>26</v>
      </c>
      <c r="F593" s="22" t="s">
        <v>72</v>
      </c>
    </row>
    <row r="594" spans="1:6" ht="30" x14ac:dyDescent="0.25">
      <c r="A594" s="6" t="s">
        <v>1664</v>
      </c>
      <c r="B594" s="5" t="s">
        <v>1272</v>
      </c>
      <c r="C594" s="13" t="s">
        <v>1273</v>
      </c>
      <c r="D594" s="15" t="s">
        <v>1663</v>
      </c>
      <c r="E594" s="15" t="s">
        <v>26</v>
      </c>
      <c r="F594" s="22" t="s">
        <v>72</v>
      </c>
    </row>
    <row r="595" spans="1:6" ht="45" x14ac:dyDescent="0.25">
      <c r="A595" s="6" t="s">
        <v>1664</v>
      </c>
      <c r="B595" s="5" t="s">
        <v>1274</v>
      </c>
      <c r="C595" s="13" t="s">
        <v>1275</v>
      </c>
      <c r="D595" s="15" t="s">
        <v>1663</v>
      </c>
      <c r="E595" s="15" t="s">
        <v>26</v>
      </c>
      <c r="F595" s="22" t="s">
        <v>72</v>
      </c>
    </row>
    <row r="596" spans="1:6" ht="30" x14ac:dyDescent="0.25">
      <c r="A596" s="6" t="s">
        <v>1664</v>
      </c>
      <c r="B596" s="5" t="s">
        <v>1276</v>
      </c>
      <c r="C596" s="13" t="s">
        <v>1277</v>
      </c>
      <c r="D596" s="15" t="s">
        <v>1663</v>
      </c>
      <c r="E596" s="15" t="s">
        <v>26</v>
      </c>
      <c r="F596" s="22" t="s">
        <v>72</v>
      </c>
    </row>
    <row r="597" spans="1:6" ht="30" x14ac:dyDescent="0.25">
      <c r="A597" s="6" t="s">
        <v>1664</v>
      </c>
      <c r="B597" s="5" t="s">
        <v>1278</v>
      </c>
      <c r="C597" s="13" t="s">
        <v>1279</v>
      </c>
      <c r="D597" s="15" t="s">
        <v>1663</v>
      </c>
      <c r="E597" s="15" t="s">
        <v>26</v>
      </c>
      <c r="F597" s="22" t="s">
        <v>72</v>
      </c>
    </row>
    <row r="598" spans="1:6" ht="30" x14ac:dyDescent="0.25">
      <c r="A598" s="6" t="s">
        <v>1664</v>
      </c>
      <c r="B598" s="5" t="s">
        <v>1280</v>
      </c>
      <c r="C598" s="13" t="s">
        <v>1281</v>
      </c>
      <c r="D598" s="15" t="s">
        <v>1663</v>
      </c>
      <c r="E598" s="15" t="s">
        <v>26</v>
      </c>
      <c r="F598" s="22" t="s">
        <v>72</v>
      </c>
    </row>
    <row r="599" spans="1:6" ht="30" x14ac:dyDescent="0.25">
      <c r="A599" s="6" t="s">
        <v>1664</v>
      </c>
      <c r="B599" s="5" t="s">
        <v>1282</v>
      </c>
      <c r="C599" s="13" t="s">
        <v>1283</v>
      </c>
      <c r="D599" s="15" t="s">
        <v>1663</v>
      </c>
      <c r="E599" s="15" t="s">
        <v>26</v>
      </c>
      <c r="F599" s="22" t="s">
        <v>72</v>
      </c>
    </row>
    <row r="600" spans="1:6" ht="45" x14ac:dyDescent="0.25">
      <c r="A600" s="6" t="s">
        <v>1664</v>
      </c>
      <c r="B600" s="5" t="s">
        <v>1284</v>
      </c>
      <c r="C600" s="13" t="s">
        <v>1285</v>
      </c>
      <c r="D600" s="15" t="s">
        <v>1663</v>
      </c>
      <c r="E600" s="15" t="s">
        <v>26</v>
      </c>
      <c r="F600" s="22" t="s">
        <v>72</v>
      </c>
    </row>
    <row r="601" spans="1:6" ht="30" x14ac:dyDescent="0.25">
      <c r="A601" s="6" t="s">
        <v>1664</v>
      </c>
      <c r="B601" s="5" t="s">
        <v>1286</v>
      </c>
      <c r="C601" s="13" t="s">
        <v>1287</v>
      </c>
      <c r="D601" s="15" t="s">
        <v>1663</v>
      </c>
      <c r="E601" s="15" t="s">
        <v>26</v>
      </c>
      <c r="F601" s="22" t="s">
        <v>72</v>
      </c>
    </row>
    <row r="602" spans="1:6" ht="30" x14ac:dyDescent="0.25">
      <c r="A602" s="6" t="s">
        <v>1664</v>
      </c>
      <c r="B602" s="5" t="s">
        <v>1288</v>
      </c>
      <c r="C602" s="13" t="s">
        <v>1289</v>
      </c>
      <c r="D602" s="15" t="s">
        <v>1663</v>
      </c>
      <c r="E602" s="15" t="s">
        <v>26</v>
      </c>
      <c r="F602" s="22" t="s">
        <v>72</v>
      </c>
    </row>
    <row r="603" spans="1:6" ht="30" x14ac:dyDescent="0.25">
      <c r="A603" s="6" t="s">
        <v>1664</v>
      </c>
      <c r="B603" s="5" t="s">
        <v>1290</v>
      </c>
      <c r="C603" s="13" t="s">
        <v>1291</v>
      </c>
      <c r="D603" s="15" t="s">
        <v>1663</v>
      </c>
      <c r="E603" s="15" t="s">
        <v>26</v>
      </c>
      <c r="F603" s="22" t="s">
        <v>72</v>
      </c>
    </row>
    <row r="604" spans="1:6" ht="30" x14ac:dyDescent="0.25">
      <c r="A604" s="6" t="s">
        <v>1664</v>
      </c>
      <c r="B604" s="5" t="s">
        <v>1292</v>
      </c>
      <c r="C604" s="13" t="s">
        <v>1293</v>
      </c>
      <c r="D604" s="15" t="s">
        <v>1663</v>
      </c>
      <c r="E604" s="15" t="s">
        <v>26</v>
      </c>
      <c r="F604" s="22" t="s">
        <v>72</v>
      </c>
    </row>
    <row r="605" spans="1:6" ht="30" x14ac:dyDescent="0.25">
      <c r="A605" s="6" t="s">
        <v>1664</v>
      </c>
      <c r="B605" s="5" t="s">
        <v>1294</v>
      </c>
      <c r="C605" s="13" t="s">
        <v>1295</v>
      </c>
      <c r="D605" s="15" t="s">
        <v>1663</v>
      </c>
      <c r="E605" s="15" t="s">
        <v>26</v>
      </c>
      <c r="F605" s="22" t="s">
        <v>72</v>
      </c>
    </row>
    <row r="606" spans="1:6" ht="30" x14ac:dyDescent="0.25">
      <c r="A606" s="6" t="s">
        <v>1664</v>
      </c>
      <c r="B606" s="5" t="s">
        <v>1296</v>
      </c>
      <c r="C606" s="13" t="s">
        <v>1297</v>
      </c>
      <c r="D606" s="15" t="s">
        <v>1663</v>
      </c>
      <c r="E606" s="15" t="s">
        <v>26</v>
      </c>
      <c r="F606" s="22" t="s">
        <v>72</v>
      </c>
    </row>
    <row r="607" spans="1:6" ht="30" x14ac:dyDescent="0.25">
      <c r="A607" s="6" t="s">
        <v>1664</v>
      </c>
      <c r="B607" s="5" t="s">
        <v>1298</v>
      </c>
      <c r="C607" s="13" t="s">
        <v>1299</v>
      </c>
      <c r="D607" s="15" t="s">
        <v>1663</v>
      </c>
      <c r="E607" s="15" t="s">
        <v>26</v>
      </c>
      <c r="F607" s="22" t="s">
        <v>72</v>
      </c>
    </row>
    <row r="608" spans="1:6" ht="30" x14ac:dyDescent="0.25">
      <c r="A608" s="6" t="s">
        <v>1664</v>
      </c>
      <c r="B608" s="5" t="s">
        <v>1300</v>
      </c>
      <c r="C608" s="13" t="s">
        <v>1301</v>
      </c>
      <c r="D608" s="15" t="s">
        <v>1663</v>
      </c>
      <c r="E608" s="15" t="s">
        <v>26</v>
      </c>
      <c r="F608" s="22" t="s">
        <v>72</v>
      </c>
    </row>
    <row r="609" spans="1:6" ht="30" x14ac:dyDescent="0.25">
      <c r="A609" s="6" t="s">
        <v>1664</v>
      </c>
      <c r="B609" s="5" t="s">
        <v>1302</v>
      </c>
      <c r="C609" s="13" t="s">
        <v>1303</v>
      </c>
      <c r="D609" s="15" t="s">
        <v>1663</v>
      </c>
      <c r="E609" s="15" t="s">
        <v>26</v>
      </c>
      <c r="F609" s="22" t="s">
        <v>72</v>
      </c>
    </row>
    <row r="610" spans="1:6" ht="30" x14ac:dyDescent="0.25">
      <c r="A610" s="6" t="s">
        <v>1664</v>
      </c>
      <c r="B610" s="5" t="s">
        <v>1304</v>
      </c>
      <c r="C610" s="13" t="s">
        <v>1305</v>
      </c>
      <c r="D610" s="15" t="s">
        <v>1663</v>
      </c>
      <c r="E610" s="15" t="s">
        <v>26</v>
      </c>
      <c r="F610" s="22" t="s">
        <v>72</v>
      </c>
    </row>
    <row r="611" spans="1:6" ht="30" x14ac:dyDescent="0.25">
      <c r="A611" s="6" t="s">
        <v>1664</v>
      </c>
      <c r="B611" s="5" t="s">
        <v>1306</v>
      </c>
      <c r="C611" s="13" t="s">
        <v>1307</v>
      </c>
      <c r="D611" s="15" t="s">
        <v>1663</v>
      </c>
      <c r="E611" s="15" t="s">
        <v>26</v>
      </c>
      <c r="F611" s="22" t="s">
        <v>72</v>
      </c>
    </row>
    <row r="612" spans="1:6" ht="45" x14ac:dyDescent="0.25">
      <c r="A612" s="6" t="s">
        <v>1664</v>
      </c>
      <c r="B612" s="5" t="s">
        <v>1308</v>
      </c>
      <c r="C612" s="13" t="s">
        <v>1309</v>
      </c>
      <c r="D612" s="15" t="s">
        <v>1663</v>
      </c>
      <c r="E612" s="15" t="s">
        <v>26</v>
      </c>
      <c r="F612" s="22" t="s">
        <v>72</v>
      </c>
    </row>
    <row r="613" spans="1:6" ht="45" x14ac:dyDescent="0.25">
      <c r="A613" s="6" t="s">
        <v>1664</v>
      </c>
      <c r="B613" s="5" t="s">
        <v>1310</v>
      </c>
      <c r="C613" s="13" t="s">
        <v>1311</v>
      </c>
      <c r="D613" s="15" t="s">
        <v>1663</v>
      </c>
      <c r="E613" s="15" t="s">
        <v>26</v>
      </c>
      <c r="F613" s="22" t="s">
        <v>72</v>
      </c>
    </row>
    <row r="614" spans="1:6" ht="45" x14ac:dyDescent="0.25">
      <c r="A614" s="6" t="s">
        <v>1664</v>
      </c>
      <c r="B614" s="5" t="s">
        <v>1312</v>
      </c>
      <c r="C614" s="13" t="s">
        <v>1313</v>
      </c>
      <c r="D614" s="15" t="s">
        <v>1663</v>
      </c>
      <c r="E614" s="15" t="s">
        <v>26</v>
      </c>
      <c r="F614" s="22" t="s">
        <v>72</v>
      </c>
    </row>
    <row r="615" spans="1:6" ht="60" x14ac:dyDescent="0.25">
      <c r="A615" s="6" t="s">
        <v>1664</v>
      </c>
      <c r="B615" s="5" t="s">
        <v>1314</v>
      </c>
      <c r="C615" s="13" t="s">
        <v>1315</v>
      </c>
      <c r="D615" s="15" t="s">
        <v>1663</v>
      </c>
      <c r="E615" s="15" t="s">
        <v>26</v>
      </c>
      <c r="F615" s="22" t="s">
        <v>72</v>
      </c>
    </row>
    <row r="616" spans="1:6" ht="30" x14ac:dyDescent="0.25">
      <c r="A616" s="6" t="s">
        <v>1664</v>
      </c>
      <c r="B616" s="5" t="s">
        <v>1316</v>
      </c>
      <c r="C616" s="13" t="s">
        <v>1317</v>
      </c>
      <c r="D616" s="15" t="s">
        <v>1663</v>
      </c>
      <c r="E616" s="15" t="s">
        <v>26</v>
      </c>
      <c r="F616" s="22" t="s">
        <v>72</v>
      </c>
    </row>
    <row r="617" spans="1:6" ht="75" x14ac:dyDescent="0.25">
      <c r="A617" s="6" t="s">
        <v>1664</v>
      </c>
      <c r="B617" s="5" t="s">
        <v>1318</v>
      </c>
      <c r="C617" s="13" t="s">
        <v>1319</v>
      </c>
      <c r="D617" s="15" t="s">
        <v>1663</v>
      </c>
      <c r="E617" s="15" t="s">
        <v>26</v>
      </c>
      <c r="F617" s="22" t="s">
        <v>72</v>
      </c>
    </row>
    <row r="618" spans="1:6" ht="30" x14ac:dyDescent="0.25">
      <c r="A618" s="6" t="s">
        <v>1664</v>
      </c>
      <c r="B618" s="5" t="s">
        <v>1320</v>
      </c>
      <c r="C618" s="13" t="s">
        <v>1321</v>
      </c>
      <c r="D618" s="15" t="s">
        <v>1663</v>
      </c>
      <c r="E618" s="15" t="s">
        <v>26</v>
      </c>
      <c r="F618" s="22" t="s">
        <v>72</v>
      </c>
    </row>
    <row r="619" spans="1:6" ht="75" x14ac:dyDescent="0.25">
      <c r="A619" s="6" t="s">
        <v>1664</v>
      </c>
      <c r="B619" s="5" t="s">
        <v>1322</v>
      </c>
      <c r="C619" s="13" t="s">
        <v>1323</v>
      </c>
      <c r="D619" s="15" t="s">
        <v>1663</v>
      </c>
      <c r="E619" s="15" t="s">
        <v>26</v>
      </c>
      <c r="F619" s="22" t="s">
        <v>72</v>
      </c>
    </row>
    <row r="620" spans="1:6" ht="30" x14ac:dyDescent="0.25">
      <c r="A620" s="6" t="s">
        <v>1664</v>
      </c>
      <c r="B620" s="5" t="s">
        <v>1324</v>
      </c>
      <c r="C620" s="13" t="s">
        <v>1325</v>
      </c>
      <c r="D620" s="15" t="s">
        <v>1663</v>
      </c>
      <c r="E620" s="15" t="s">
        <v>26</v>
      </c>
      <c r="F620" s="22" t="s">
        <v>72</v>
      </c>
    </row>
    <row r="621" spans="1:6" ht="30" x14ac:dyDescent="0.25">
      <c r="A621" s="6" t="s">
        <v>1664</v>
      </c>
      <c r="B621" s="5" t="s">
        <v>1326</v>
      </c>
      <c r="C621" s="13" t="s">
        <v>1327</v>
      </c>
      <c r="D621" s="15" t="s">
        <v>1663</v>
      </c>
      <c r="E621" s="15" t="s">
        <v>26</v>
      </c>
      <c r="F621" s="22" t="s">
        <v>72</v>
      </c>
    </row>
    <row r="622" spans="1:6" ht="30" x14ac:dyDescent="0.25">
      <c r="A622" s="6" t="s">
        <v>1664</v>
      </c>
      <c r="B622" s="5" t="s">
        <v>1328</v>
      </c>
      <c r="C622" s="13" t="s">
        <v>1329</v>
      </c>
      <c r="D622" s="15" t="s">
        <v>1663</v>
      </c>
      <c r="E622" s="15" t="s">
        <v>26</v>
      </c>
      <c r="F622" s="22" t="s">
        <v>72</v>
      </c>
    </row>
    <row r="623" spans="1:6" ht="30" x14ac:dyDescent="0.25">
      <c r="A623" s="6" t="s">
        <v>1664</v>
      </c>
      <c r="B623" s="5" t="s">
        <v>1330</v>
      </c>
      <c r="C623" s="13" t="s">
        <v>1331</v>
      </c>
      <c r="D623" s="15" t="s">
        <v>1663</v>
      </c>
      <c r="E623" s="15" t="s">
        <v>26</v>
      </c>
      <c r="F623" s="22" t="s">
        <v>72</v>
      </c>
    </row>
    <row r="624" spans="1:6" ht="30" x14ac:dyDescent="0.25">
      <c r="A624" s="6" t="s">
        <v>1664</v>
      </c>
      <c r="B624" s="5" t="s">
        <v>1332</v>
      </c>
      <c r="C624" s="13" t="s">
        <v>1333</v>
      </c>
      <c r="D624" s="15" t="s">
        <v>1663</v>
      </c>
      <c r="E624" s="15" t="s">
        <v>26</v>
      </c>
      <c r="F624" s="22" t="s">
        <v>72</v>
      </c>
    </row>
    <row r="625" spans="1:6" ht="30" x14ac:dyDescent="0.25">
      <c r="A625" s="6" t="s">
        <v>1664</v>
      </c>
      <c r="B625" s="5" t="s">
        <v>1334</v>
      </c>
      <c r="C625" s="13" t="s">
        <v>1335</v>
      </c>
      <c r="D625" s="15" t="s">
        <v>1663</v>
      </c>
      <c r="E625" s="15" t="s">
        <v>26</v>
      </c>
      <c r="F625" s="22" t="s">
        <v>72</v>
      </c>
    </row>
    <row r="626" spans="1:6" ht="30" x14ac:dyDescent="0.25">
      <c r="A626" s="6" t="s">
        <v>1664</v>
      </c>
      <c r="B626" s="5" t="s">
        <v>1336</v>
      </c>
      <c r="C626" s="13" t="s">
        <v>1337</v>
      </c>
      <c r="D626" s="15" t="s">
        <v>1663</v>
      </c>
      <c r="E626" s="15" t="s">
        <v>26</v>
      </c>
      <c r="F626" s="22" t="s">
        <v>72</v>
      </c>
    </row>
    <row r="627" spans="1:6" ht="30" x14ac:dyDescent="0.25">
      <c r="A627" s="6" t="s">
        <v>1664</v>
      </c>
      <c r="B627" s="5" t="s">
        <v>1338</v>
      </c>
      <c r="C627" s="13" t="s">
        <v>1339</v>
      </c>
      <c r="D627" s="15" t="s">
        <v>1663</v>
      </c>
      <c r="E627" s="15" t="s">
        <v>26</v>
      </c>
      <c r="F627" s="22" t="s">
        <v>72</v>
      </c>
    </row>
    <row r="628" spans="1:6" ht="120" x14ac:dyDescent="0.25">
      <c r="A628" s="6" t="s">
        <v>1664</v>
      </c>
      <c r="B628" s="5" t="s">
        <v>1340</v>
      </c>
      <c r="C628" s="13" t="s">
        <v>1341</v>
      </c>
      <c r="D628" s="15" t="s">
        <v>1663</v>
      </c>
      <c r="E628" s="15" t="s">
        <v>26</v>
      </c>
      <c r="F628" s="22" t="s">
        <v>72</v>
      </c>
    </row>
    <row r="629" spans="1:6" ht="45" x14ac:dyDescent="0.25">
      <c r="A629" s="6" t="s">
        <v>1664</v>
      </c>
      <c r="B629" s="5" t="s">
        <v>1342</v>
      </c>
      <c r="C629" s="13" t="s">
        <v>1343</v>
      </c>
      <c r="D629" s="15" t="s">
        <v>1663</v>
      </c>
      <c r="E629" s="15" t="s">
        <v>26</v>
      </c>
      <c r="F629" s="22" t="s">
        <v>72</v>
      </c>
    </row>
    <row r="630" spans="1:6" ht="30" x14ac:dyDescent="0.25">
      <c r="A630" s="6" t="s">
        <v>1664</v>
      </c>
      <c r="B630" s="5" t="s">
        <v>1344</v>
      </c>
      <c r="C630" s="13" t="s">
        <v>1345</v>
      </c>
      <c r="D630" s="15" t="s">
        <v>1663</v>
      </c>
      <c r="E630" s="15" t="s">
        <v>26</v>
      </c>
      <c r="F630" s="22" t="s">
        <v>72</v>
      </c>
    </row>
    <row r="631" spans="1:6" ht="30" x14ac:dyDescent="0.25">
      <c r="A631" s="6" t="s">
        <v>1664</v>
      </c>
      <c r="B631" s="5" t="s">
        <v>1346</v>
      </c>
      <c r="C631" s="13" t="s">
        <v>1347</v>
      </c>
      <c r="D631" s="15" t="s">
        <v>1663</v>
      </c>
      <c r="E631" s="15" t="s">
        <v>26</v>
      </c>
      <c r="F631" s="22" t="s">
        <v>72</v>
      </c>
    </row>
    <row r="632" spans="1:6" ht="45" x14ac:dyDescent="0.25">
      <c r="A632" s="6" t="s">
        <v>1664</v>
      </c>
      <c r="B632" s="5" t="s">
        <v>1348</v>
      </c>
      <c r="C632" s="13" t="s">
        <v>1349</v>
      </c>
      <c r="D632" s="15" t="s">
        <v>1663</v>
      </c>
      <c r="E632" s="15" t="s">
        <v>26</v>
      </c>
      <c r="F632" s="22" t="s">
        <v>72</v>
      </c>
    </row>
    <row r="633" spans="1:6" ht="30" x14ac:dyDescent="0.25">
      <c r="A633" s="6" t="s">
        <v>1664</v>
      </c>
      <c r="B633" s="5" t="s">
        <v>1350</v>
      </c>
      <c r="C633" s="13" t="s">
        <v>1351</v>
      </c>
      <c r="D633" s="15" t="s">
        <v>1663</v>
      </c>
      <c r="E633" s="15" t="s">
        <v>26</v>
      </c>
      <c r="F633" s="22" t="s">
        <v>72</v>
      </c>
    </row>
    <row r="634" spans="1:6" ht="30" x14ac:dyDescent="0.25">
      <c r="A634" s="6" t="s">
        <v>1664</v>
      </c>
      <c r="B634" s="5" t="s">
        <v>1352</v>
      </c>
      <c r="C634" s="13" t="s">
        <v>1353</v>
      </c>
      <c r="D634" s="15" t="s">
        <v>1663</v>
      </c>
      <c r="E634" s="15" t="s">
        <v>26</v>
      </c>
      <c r="F634" s="22" t="s">
        <v>72</v>
      </c>
    </row>
    <row r="635" spans="1:6" ht="30" x14ac:dyDescent="0.25">
      <c r="A635" s="6" t="s">
        <v>1664</v>
      </c>
      <c r="B635" s="5" t="s">
        <v>1354</v>
      </c>
      <c r="C635" s="13" t="s">
        <v>1355</v>
      </c>
      <c r="D635" s="15" t="s">
        <v>1663</v>
      </c>
      <c r="E635" s="15" t="s">
        <v>26</v>
      </c>
      <c r="F635" s="22" t="s">
        <v>72</v>
      </c>
    </row>
    <row r="636" spans="1:6" ht="30" x14ac:dyDescent="0.25">
      <c r="A636" s="6" t="s">
        <v>1664</v>
      </c>
      <c r="B636" s="5" t="s">
        <v>1356</v>
      </c>
      <c r="C636" s="13" t="s">
        <v>1357</v>
      </c>
      <c r="D636" s="15" t="s">
        <v>1663</v>
      </c>
      <c r="E636" s="15" t="s">
        <v>26</v>
      </c>
      <c r="F636" s="22" t="s">
        <v>72</v>
      </c>
    </row>
    <row r="637" spans="1:6" ht="30" x14ac:dyDescent="0.25">
      <c r="A637" s="6" t="s">
        <v>1664</v>
      </c>
      <c r="B637" s="5" t="s">
        <v>1358</v>
      </c>
      <c r="C637" s="13" t="s">
        <v>1359</v>
      </c>
      <c r="D637" s="15" t="s">
        <v>1663</v>
      </c>
      <c r="E637" s="15" t="s">
        <v>26</v>
      </c>
      <c r="F637" s="22" t="s">
        <v>72</v>
      </c>
    </row>
    <row r="638" spans="1:6" ht="45" x14ac:dyDescent="0.25">
      <c r="A638" s="6" t="s">
        <v>1664</v>
      </c>
      <c r="B638" s="5" t="s">
        <v>1360</v>
      </c>
      <c r="C638" s="13" t="s">
        <v>1361</v>
      </c>
      <c r="D638" s="15" t="s">
        <v>1663</v>
      </c>
      <c r="E638" s="15" t="s">
        <v>26</v>
      </c>
      <c r="F638" s="22" t="s">
        <v>72</v>
      </c>
    </row>
    <row r="639" spans="1:6" ht="30" x14ac:dyDescent="0.25">
      <c r="A639" s="6" t="s">
        <v>1664</v>
      </c>
      <c r="B639" s="5" t="s">
        <v>1362</v>
      </c>
      <c r="C639" s="13" t="s">
        <v>1363</v>
      </c>
      <c r="D639" s="15" t="s">
        <v>1663</v>
      </c>
      <c r="E639" s="15" t="s">
        <v>26</v>
      </c>
      <c r="F639" s="22" t="s">
        <v>72</v>
      </c>
    </row>
    <row r="640" spans="1:6" ht="45" x14ac:dyDescent="0.25">
      <c r="A640" s="6" t="s">
        <v>1664</v>
      </c>
      <c r="B640" s="5" t="s">
        <v>1364</v>
      </c>
      <c r="C640" s="13" t="s">
        <v>1365</v>
      </c>
      <c r="D640" s="15" t="s">
        <v>1663</v>
      </c>
      <c r="E640" s="15" t="s">
        <v>26</v>
      </c>
      <c r="F640" s="22" t="s">
        <v>72</v>
      </c>
    </row>
    <row r="641" spans="1:6" ht="30" x14ac:dyDescent="0.25">
      <c r="A641" s="6" t="s">
        <v>1664</v>
      </c>
      <c r="B641" s="5" t="s">
        <v>1366</v>
      </c>
      <c r="C641" s="13" t="s">
        <v>1367</v>
      </c>
      <c r="D641" s="15" t="s">
        <v>1663</v>
      </c>
      <c r="E641" s="15" t="s">
        <v>26</v>
      </c>
      <c r="F641" s="22" t="s">
        <v>72</v>
      </c>
    </row>
    <row r="642" spans="1:6" ht="30" x14ac:dyDescent="0.25">
      <c r="A642" s="6" t="s">
        <v>1664</v>
      </c>
      <c r="B642" s="5" t="s">
        <v>1368</v>
      </c>
      <c r="C642" s="13" t="s">
        <v>1369</v>
      </c>
      <c r="D642" s="15" t="s">
        <v>1663</v>
      </c>
      <c r="E642" s="15" t="s">
        <v>26</v>
      </c>
      <c r="F642" s="22" t="s">
        <v>72</v>
      </c>
    </row>
    <row r="643" spans="1:6" ht="30" x14ac:dyDescent="0.25">
      <c r="A643" s="6" t="s">
        <v>1664</v>
      </c>
      <c r="B643" s="5" t="s">
        <v>1370</v>
      </c>
      <c r="C643" s="13" t="s">
        <v>1371</v>
      </c>
      <c r="D643" s="15" t="s">
        <v>1663</v>
      </c>
      <c r="E643" s="15" t="s">
        <v>26</v>
      </c>
      <c r="F643" s="22" t="s">
        <v>72</v>
      </c>
    </row>
    <row r="644" spans="1:6" ht="30" x14ac:dyDescent="0.25">
      <c r="A644" s="6" t="s">
        <v>1664</v>
      </c>
      <c r="B644" s="5" t="s">
        <v>1372</v>
      </c>
      <c r="C644" s="13" t="s">
        <v>1373</v>
      </c>
      <c r="D644" s="15" t="s">
        <v>1663</v>
      </c>
      <c r="E644" s="15" t="s">
        <v>26</v>
      </c>
      <c r="F644" s="22" t="s">
        <v>72</v>
      </c>
    </row>
    <row r="645" spans="1:6" ht="30" x14ac:dyDescent="0.25">
      <c r="A645" s="6" t="s">
        <v>1664</v>
      </c>
      <c r="B645" s="5" t="s">
        <v>1374</v>
      </c>
      <c r="C645" s="13" t="s">
        <v>1375</v>
      </c>
      <c r="D645" s="15" t="s">
        <v>1663</v>
      </c>
      <c r="E645" s="15" t="s">
        <v>26</v>
      </c>
      <c r="F645" s="22" t="s">
        <v>72</v>
      </c>
    </row>
    <row r="646" spans="1:6" ht="30" x14ac:dyDescent="0.25">
      <c r="A646" s="6" t="s">
        <v>1664</v>
      </c>
      <c r="B646" s="5" t="s">
        <v>1376</v>
      </c>
      <c r="C646" s="13" t="s">
        <v>1377</v>
      </c>
      <c r="D646" s="15" t="s">
        <v>1663</v>
      </c>
      <c r="E646" s="15" t="s">
        <v>26</v>
      </c>
      <c r="F646" s="22" t="s">
        <v>72</v>
      </c>
    </row>
    <row r="647" spans="1:6" ht="30" x14ac:dyDescent="0.25">
      <c r="A647" s="6" t="s">
        <v>1664</v>
      </c>
      <c r="B647" s="5" t="s">
        <v>1378</v>
      </c>
      <c r="C647" s="13" t="s">
        <v>1379</v>
      </c>
      <c r="D647" s="15" t="s">
        <v>1663</v>
      </c>
      <c r="E647" s="15" t="s">
        <v>26</v>
      </c>
      <c r="F647" s="22" t="s">
        <v>72</v>
      </c>
    </row>
    <row r="648" spans="1:6" ht="30" x14ac:dyDescent="0.25">
      <c r="A648" s="6" t="s">
        <v>1664</v>
      </c>
      <c r="B648" s="5" t="s">
        <v>1380</v>
      </c>
      <c r="C648" s="13" t="s">
        <v>1381</v>
      </c>
      <c r="D648" s="15" t="s">
        <v>1663</v>
      </c>
      <c r="E648" s="15" t="s">
        <v>26</v>
      </c>
      <c r="F648" s="22" t="s">
        <v>72</v>
      </c>
    </row>
    <row r="649" spans="1:6" ht="30" x14ac:dyDescent="0.25">
      <c r="A649" s="6" t="s">
        <v>1664</v>
      </c>
      <c r="B649" s="5" t="s">
        <v>1382</v>
      </c>
      <c r="C649" s="13" t="s">
        <v>1383</v>
      </c>
      <c r="D649" s="15" t="s">
        <v>1663</v>
      </c>
      <c r="E649" s="15" t="s">
        <v>26</v>
      </c>
      <c r="F649" s="22" t="s">
        <v>72</v>
      </c>
    </row>
    <row r="650" spans="1:6" ht="60" x14ac:dyDescent="0.25">
      <c r="A650" s="6" t="s">
        <v>1664</v>
      </c>
      <c r="B650" s="5" t="s">
        <v>1384</v>
      </c>
      <c r="C650" s="13" t="s">
        <v>1385</v>
      </c>
      <c r="D650" s="15" t="s">
        <v>1663</v>
      </c>
      <c r="E650" s="15" t="s">
        <v>26</v>
      </c>
      <c r="F650" s="22" t="s">
        <v>72</v>
      </c>
    </row>
    <row r="651" spans="1:6" ht="75" x14ac:dyDescent="0.25">
      <c r="A651" s="6" t="s">
        <v>1664</v>
      </c>
      <c r="B651" s="5" t="s">
        <v>1386</v>
      </c>
      <c r="C651" s="13" t="s">
        <v>1387</v>
      </c>
      <c r="D651" s="15" t="s">
        <v>1663</v>
      </c>
      <c r="E651" s="15" t="s">
        <v>26</v>
      </c>
      <c r="F651" s="22" t="s">
        <v>72</v>
      </c>
    </row>
    <row r="652" spans="1:6" ht="30" x14ac:dyDescent="0.25">
      <c r="A652" s="6" t="s">
        <v>1664</v>
      </c>
      <c r="B652" s="5" t="s">
        <v>1388</v>
      </c>
      <c r="C652" s="13" t="s">
        <v>1389</v>
      </c>
      <c r="D652" s="15" t="s">
        <v>1663</v>
      </c>
      <c r="E652" s="15" t="s">
        <v>26</v>
      </c>
      <c r="F652" s="22" t="s">
        <v>72</v>
      </c>
    </row>
    <row r="653" spans="1:6" ht="60" x14ac:dyDescent="0.25">
      <c r="A653" s="6" t="s">
        <v>1664</v>
      </c>
      <c r="B653" s="5" t="s">
        <v>1390</v>
      </c>
      <c r="C653" s="13" t="s">
        <v>1391</v>
      </c>
      <c r="D653" s="15" t="s">
        <v>1663</v>
      </c>
      <c r="E653" s="15" t="s">
        <v>26</v>
      </c>
      <c r="F653" s="22" t="s">
        <v>72</v>
      </c>
    </row>
    <row r="654" spans="1:6" ht="30" x14ac:dyDescent="0.25">
      <c r="A654" s="6" t="s">
        <v>1664</v>
      </c>
      <c r="B654" s="5" t="s">
        <v>1392</v>
      </c>
      <c r="C654" s="13" t="s">
        <v>1393</v>
      </c>
      <c r="D654" s="15" t="s">
        <v>1663</v>
      </c>
      <c r="E654" s="15" t="s">
        <v>26</v>
      </c>
      <c r="F654" s="22" t="s">
        <v>72</v>
      </c>
    </row>
    <row r="655" spans="1:6" ht="45" x14ac:dyDescent="0.25">
      <c r="A655" s="6" t="s">
        <v>1664</v>
      </c>
      <c r="B655" s="5" t="s">
        <v>1394</v>
      </c>
      <c r="C655" s="13" t="s">
        <v>1395</v>
      </c>
      <c r="D655" s="15" t="s">
        <v>1663</v>
      </c>
      <c r="E655" s="15" t="s">
        <v>26</v>
      </c>
      <c r="F655" s="22" t="s">
        <v>72</v>
      </c>
    </row>
    <row r="656" spans="1:6" ht="30" x14ac:dyDescent="0.25">
      <c r="A656" s="6" t="s">
        <v>1664</v>
      </c>
      <c r="B656" s="5" t="s">
        <v>1396</v>
      </c>
      <c r="C656" s="13" t="s">
        <v>1397</v>
      </c>
      <c r="D656" s="15" t="s">
        <v>1663</v>
      </c>
      <c r="E656" s="15" t="s">
        <v>26</v>
      </c>
      <c r="F656" s="22" t="s">
        <v>72</v>
      </c>
    </row>
    <row r="657" spans="1:6" ht="30" x14ac:dyDescent="0.25">
      <c r="A657" s="6" t="s">
        <v>1664</v>
      </c>
      <c r="B657" s="5" t="s">
        <v>1398</v>
      </c>
      <c r="C657" s="13" t="s">
        <v>1399</v>
      </c>
      <c r="D657" s="15" t="s">
        <v>1663</v>
      </c>
      <c r="E657" s="15" t="s">
        <v>26</v>
      </c>
      <c r="F657" s="22" t="s">
        <v>72</v>
      </c>
    </row>
    <row r="658" spans="1:6" ht="30" x14ac:dyDescent="0.25">
      <c r="A658" s="6" t="s">
        <v>1664</v>
      </c>
      <c r="B658" s="5" t="s">
        <v>1400</v>
      </c>
      <c r="C658" s="13" t="s">
        <v>1401</v>
      </c>
      <c r="D658" s="15" t="s">
        <v>1663</v>
      </c>
      <c r="E658" s="15" t="s">
        <v>26</v>
      </c>
      <c r="F658" s="22" t="s">
        <v>72</v>
      </c>
    </row>
    <row r="659" spans="1:6" ht="30" x14ac:dyDescent="0.25">
      <c r="A659" s="6" t="s">
        <v>1664</v>
      </c>
      <c r="B659" s="5" t="s">
        <v>1402</v>
      </c>
      <c r="C659" s="13" t="s">
        <v>1403</v>
      </c>
      <c r="D659" s="15" t="s">
        <v>1663</v>
      </c>
      <c r="E659" s="15" t="s">
        <v>26</v>
      </c>
      <c r="F659" s="22" t="s">
        <v>72</v>
      </c>
    </row>
    <row r="660" spans="1:6" ht="45" x14ac:dyDescent="0.25">
      <c r="A660" s="6" t="s">
        <v>1664</v>
      </c>
      <c r="B660" s="5" t="s">
        <v>1404</v>
      </c>
      <c r="C660" s="13" t="s">
        <v>1405</v>
      </c>
      <c r="D660" s="15" t="s">
        <v>1663</v>
      </c>
      <c r="E660" s="15" t="s">
        <v>26</v>
      </c>
      <c r="F660" s="22" t="s">
        <v>72</v>
      </c>
    </row>
    <row r="661" spans="1:6" ht="45" x14ac:dyDescent="0.25">
      <c r="A661" s="6" t="s">
        <v>1664</v>
      </c>
      <c r="B661" s="5" t="s">
        <v>1406</v>
      </c>
      <c r="C661" s="13" t="s">
        <v>1407</v>
      </c>
      <c r="D661" s="15" t="s">
        <v>1663</v>
      </c>
      <c r="E661" s="15" t="s">
        <v>26</v>
      </c>
      <c r="F661" s="22" t="s">
        <v>72</v>
      </c>
    </row>
    <row r="662" spans="1:6" ht="45" x14ac:dyDescent="0.25">
      <c r="A662" s="6" t="s">
        <v>1664</v>
      </c>
      <c r="B662" s="5" t="s">
        <v>1408</v>
      </c>
      <c r="C662" s="13" t="s">
        <v>1409</v>
      </c>
      <c r="D662" s="15" t="s">
        <v>1663</v>
      </c>
      <c r="E662" s="15" t="s">
        <v>26</v>
      </c>
      <c r="F662" s="22" t="s">
        <v>72</v>
      </c>
    </row>
    <row r="663" spans="1:6" ht="30" x14ac:dyDescent="0.25">
      <c r="A663" s="6" t="s">
        <v>1664</v>
      </c>
      <c r="B663" s="6" t="s">
        <v>471</v>
      </c>
      <c r="C663" s="15" t="s">
        <v>475</v>
      </c>
      <c r="D663" s="15" t="s">
        <v>1663</v>
      </c>
      <c r="E663" s="15" t="s">
        <v>26</v>
      </c>
      <c r="F663" s="22" t="s">
        <v>72</v>
      </c>
    </row>
    <row r="664" spans="1:6" ht="30" x14ac:dyDescent="0.25">
      <c r="A664" s="6" t="s">
        <v>1664</v>
      </c>
      <c r="B664" s="5" t="s">
        <v>1410</v>
      </c>
      <c r="C664" s="13" t="s">
        <v>1411</v>
      </c>
      <c r="D664" s="15" t="s">
        <v>1663</v>
      </c>
      <c r="E664" s="15" t="s">
        <v>26</v>
      </c>
      <c r="F664" s="22" t="s">
        <v>72</v>
      </c>
    </row>
    <row r="665" spans="1:6" ht="30" x14ac:dyDescent="0.25">
      <c r="A665" s="6" t="s">
        <v>1664</v>
      </c>
      <c r="B665" s="5" t="s">
        <v>1412</v>
      </c>
      <c r="C665" s="13" t="s">
        <v>1413</v>
      </c>
      <c r="D665" s="15" t="s">
        <v>1663</v>
      </c>
      <c r="E665" s="15" t="s">
        <v>26</v>
      </c>
      <c r="F665" s="22" t="s">
        <v>72</v>
      </c>
    </row>
    <row r="666" spans="1:6" ht="30" x14ac:dyDescent="0.25">
      <c r="A666" s="6" t="s">
        <v>1664</v>
      </c>
      <c r="B666" s="5" t="s">
        <v>1414</v>
      </c>
      <c r="C666" s="13" t="s">
        <v>1415</v>
      </c>
      <c r="D666" s="15" t="s">
        <v>1663</v>
      </c>
      <c r="E666" s="15" t="s">
        <v>26</v>
      </c>
      <c r="F666" s="22" t="s">
        <v>72</v>
      </c>
    </row>
    <row r="667" spans="1:6" ht="30" x14ac:dyDescent="0.25">
      <c r="A667" s="6" t="s">
        <v>1664</v>
      </c>
      <c r="B667" s="5" t="s">
        <v>1416</v>
      </c>
      <c r="C667" s="13" t="s">
        <v>1417</v>
      </c>
      <c r="D667" s="15" t="s">
        <v>1663</v>
      </c>
      <c r="E667" s="15" t="s">
        <v>26</v>
      </c>
      <c r="F667" s="22" t="s">
        <v>72</v>
      </c>
    </row>
    <row r="668" spans="1:6" ht="30" x14ac:dyDescent="0.25">
      <c r="A668" s="6" t="s">
        <v>1664</v>
      </c>
      <c r="B668" s="5" t="s">
        <v>1418</v>
      </c>
      <c r="C668" s="13" t="s">
        <v>1419</v>
      </c>
      <c r="D668" s="15" t="s">
        <v>1663</v>
      </c>
      <c r="E668" s="15" t="s">
        <v>26</v>
      </c>
      <c r="F668" s="22" t="s">
        <v>72</v>
      </c>
    </row>
    <row r="669" spans="1:6" ht="30" x14ac:dyDescent="0.25">
      <c r="A669" s="6" t="s">
        <v>1664</v>
      </c>
      <c r="B669" s="5" t="s">
        <v>1420</v>
      </c>
      <c r="C669" s="13" t="s">
        <v>1421</v>
      </c>
      <c r="D669" s="15" t="s">
        <v>1663</v>
      </c>
      <c r="E669" s="15" t="s">
        <v>26</v>
      </c>
      <c r="F669" s="22" t="s">
        <v>72</v>
      </c>
    </row>
    <row r="670" spans="1:6" ht="30" x14ac:dyDescent="0.25">
      <c r="A670" s="6" t="s">
        <v>1664</v>
      </c>
      <c r="B670" s="5" t="s">
        <v>1422</v>
      </c>
      <c r="C670" s="13" t="s">
        <v>1423</v>
      </c>
      <c r="D670" s="15" t="s">
        <v>1663</v>
      </c>
      <c r="E670" s="15" t="s">
        <v>26</v>
      </c>
      <c r="F670" s="22" t="s">
        <v>72</v>
      </c>
    </row>
    <row r="671" spans="1:6" ht="30" x14ac:dyDescent="0.25">
      <c r="A671" s="6" t="s">
        <v>1664</v>
      </c>
      <c r="B671" s="5" t="s">
        <v>1424</v>
      </c>
      <c r="C671" s="13" t="s">
        <v>1425</v>
      </c>
      <c r="D671" s="15" t="s">
        <v>1663</v>
      </c>
      <c r="E671" s="15" t="s">
        <v>26</v>
      </c>
      <c r="F671" s="22" t="s">
        <v>72</v>
      </c>
    </row>
    <row r="672" spans="1:6" ht="30" x14ac:dyDescent="0.25">
      <c r="A672" s="6" t="s">
        <v>1664</v>
      </c>
      <c r="B672" s="5" t="s">
        <v>1426</v>
      </c>
      <c r="C672" s="13" t="s">
        <v>1427</v>
      </c>
      <c r="D672" s="15" t="s">
        <v>1663</v>
      </c>
      <c r="E672" s="15" t="s">
        <v>26</v>
      </c>
      <c r="F672" s="22" t="s">
        <v>72</v>
      </c>
    </row>
    <row r="673" spans="1:6" ht="30" x14ac:dyDescent="0.25">
      <c r="A673" s="6" t="s">
        <v>1664</v>
      </c>
      <c r="B673" s="5" t="s">
        <v>1428</v>
      </c>
      <c r="C673" s="13" t="s">
        <v>1429</v>
      </c>
      <c r="D673" s="15" t="s">
        <v>1663</v>
      </c>
      <c r="E673" s="15" t="s">
        <v>26</v>
      </c>
      <c r="F673" s="22" t="s">
        <v>72</v>
      </c>
    </row>
    <row r="674" spans="1:6" ht="30" x14ac:dyDescent="0.25">
      <c r="A674" s="6" t="s">
        <v>1664</v>
      </c>
      <c r="B674" s="5" t="s">
        <v>1430</v>
      </c>
      <c r="C674" s="13" t="s">
        <v>1431</v>
      </c>
      <c r="D674" s="15" t="s">
        <v>1663</v>
      </c>
      <c r="E674" s="15" t="s">
        <v>26</v>
      </c>
      <c r="F674" s="22" t="s">
        <v>72</v>
      </c>
    </row>
    <row r="675" spans="1:6" ht="60" x14ac:dyDescent="0.25">
      <c r="A675" s="6" t="s">
        <v>1664</v>
      </c>
      <c r="B675" s="5" t="s">
        <v>1432</v>
      </c>
      <c r="C675" s="13" t="s">
        <v>1433</v>
      </c>
      <c r="D675" s="15" t="s">
        <v>1663</v>
      </c>
      <c r="E675" s="15" t="s">
        <v>26</v>
      </c>
      <c r="F675" s="22" t="s">
        <v>72</v>
      </c>
    </row>
    <row r="676" spans="1:6" ht="30" x14ac:dyDescent="0.25">
      <c r="A676" s="6" t="s">
        <v>1664</v>
      </c>
      <c r="B676" s="5" t="s">
        <v>1434</v>
      </c>
      <c r="C676" s="13" t="s">
        <v>1435</v>
      </c>
      <c r="D676" s="15" t="s">
        <v>1663</v>
      </c>
      <c r="E676" s="15" t="s">
        <v>26</v>
      </c>
      <c r="F676" s="22" t="s">
        <v>72</v>
      </c>
    </row>
    <row r="677" spans="1:6" ht="30" x14ac:dyDescent="0.25">
      <c r="A677" s="6" t="s">
        <v>1664</v>
      </c>
      <c r="B677" s="5" t="s">
        <v>1436</v>
      </c>
      <c r="C677" s="13" t="s">
        <v>1437</v>
      </c>
      <c r="D677" s="15" t="s">
        <v>1663</v>
      </c>
      <c r="E677" s="15" t="s">
        <v>26</v>
      </c>
      <c r="F677" s="22" t="s">
        <v>72</v>
      </c>
    </row>
    <row r="678" spans="1:6" ht="45" x14ac:dyDescent="0.25">
      <c r="A678" s="6" t="s">
        <v>1664</v>
      </c>
      <c r="B678" s="5" t="s">
        <v>1438</v>
      </c>
      <c r="C678" s="13" t="s">
        <v>1439</v>
      </c>
      <c r="D678" s="15" t="s">
        <v>1663</v>
      </c>
      <c r="E678" s="15" t="s">
        <v>26</v>
      </c>
      <c r="F678" s="22" t="s">
        <v>72</v>
      </c>
    </row>
    <row r="679" spans="1:6" ht="30" x14ac:dyDescent="0.25">
      <c r="A679" s="6" t="s">
        <v>1664</v>
      </c>
      <c r="B679" s="5" t="s">
        <v>1440</v>
      </c>
      <c r="C679" s="13" t="s">
        <v>1441</v>
      </c>
      <c r="D679" s="15" t="s">
        <v>1663</v>
      </c>
      <c r="E679" s="15" t="s">
        <v>26</v>
      </c>
      <c r="F679" s="22" t="s">
        <v>72</v>
      </c>
    </row>
    <row r="680" spans="1:6" ht="45" x14ac:dyDescent="0.25">
      <c r="A680" s="6" t="s">
        <v>1664</v>
      </c>
      <c r="B680" s="5" t="s">
        <v>1442</v>
      </c>
      <c r="C680" s="13" t="s">
        <v>1443</v>
      </c>
      <c r="D680" s="15" t="s">
        <v>1663</v>
      </c>
      <c r="E680" s="15" t="s">
        <v>26</v>
      </c>
      <c r="F680" s="22" t="s">
        <v>72</v>
      </c>
    </row>
    <row r="681" spans="1:6" ht="60" x14ac:dyDescent="0.25">
      <c r="A681" s="6" t="s">
        <v>1664</v>
      </c>
      <c r="B681" s="5" t="s">
        <v>1444</v>
      </c>
      <c r="C681" s="13" t="s">
        <v>1445</v>
      </c>
      <c r="D681" s="15" t="s">
        <v>1663</v>
      </c>
      <c r="E681" s="15" t="s">
        <v>26</v>
      </c>
      <c r="F681" s="22" t="s">
        <v>72</v>
      </c>
    </row>
    <row r="682" spans="1:6" ht="60" x14ac:dyDescent="0.25">
      <c r="A682" s="6" t="s">
        <v>1664</v>
      </c>
      <c r="B682" s="5" t="s">
        <v>1446</v>
      </c>
      <c r="C682" s="13" t="s">
        <v>1447</v>
      </c>
      <c r="D682" s="15" t="s">
        <v>1663</v>
      </c>
      <c r="E682" s="15" t="s">
        <v>26</v>
      </c>
      <c r="F682" s="22" t="s">
        <v>72</v>
      </c>
    </row>
    <row r="683" spans="1:6" ht="60" x14ac:dyDescent="0.25">
      <c r="A683" s="6" t="s">
        <v>1664</v>
      </c>
      <c r="B683" s="5" t="s">
        <v>1448</v>
      </c>
      <c r="C683" s="13" t="s">
        <v>1449</v>
      </c>
      <c r="D683" s="15" t="s">
        <v>1663</v>
      </c>
      <c r="E683" s="15" t="s">
        <v>26</v>
      </c>
      <c r="F683" s="22" t="s">
        <v>72</v>
      </c>
    </row>
    <row r="684" spans="1:6" ht="45" x14ac:dyDescent="0.25">
      <c r="A684" s="6" t="s">
        <v>1664</v>
      </c>
      <c r="B684" s="5" t="s">
        <v>1450</v>
      </c>
      <c r="C684" s="13" t="s">
        <v>1451</v>
      </c>
      <c r="D684" s="15" t="s">
        <v>1663</v>
      </c>
      <c r="E684" s="15" t="s">
        <v>26</v>
      </c>
      <c r="F684" s="22" t="s">
        <v>72</v>
      </c>
    </row>
    <row r="685" spans="1:6" ht="30" x14ac:dyDescent="0.25">
      <c r="A685" s="6" t="s">
        <v>1664</v>
      </c>
      <c r="B685" s="5" t="s">
        <v>1452</v>
      </c>
      <c r="C685" s="13" t="s">
        <v>1453</v>
      </c>
      <c r="D685" s="15" t="s">
        <v>1663</v>
      </c>
      <c r="E685" s="15" t="s">
        <v>26</v>
      </c>
      <c r="F685" s="22" t="s">
        <v>72</v>
      </c>
    </row>
    <row r="686" spans="1:6" ht="30" x14ac:dyDescent="0.25">
      <c r="A686" s="6" t="s">
        <v>1664</v>
      </c>
      <c r="B686" s="5" t="s">
        <v>1454</v>
      </c>
      <c r="C686" s="13" t="s">
        <v>1455</v>
      </c>
      <c r="D686" s="15" t="s">
        <v>1663</v>
      </c>
      <c r="E686" s="15" t="s">
        <v>26</v>
      </c>
      <c r="F686" s="22" t="s">
        <v>72</v>
      </c>
    </row>
    <row r="687" spans="1:6" ht="30" x14ac:dyDescent="0.25">
      <c r="A687" s="6" t="s">
        <v>1664</v>
      </c>
      <c r="B687" s="5" t="s">
        <v>1456</v>
      </c>
      <c r="C687" s="13" t="s">
        <v>1457</v>
      </c>
      <c r="D687" s="15" t="s">
        <v>1663</v>
      </c>
      <c r="E687" s="15" t="s">
        <v>26</v>
      </c>
      <c r="F687" s="22" t="s">
        <v>72</v>
      </c>
    </row>
    <row r="688" spans="1:6" ht="45" x14ac:dyDescent="0.25">
      <c r="A688" s="6" t="s">
        <v>1664</v>
      </c>
      <c r="B688" s="5" t="s">
        <v>1458</v>
      </c>
      <c r="C688" s="13" t="s">
        <v>1459</v>
      </c>
      <c r="D688" s="15" t="s">
        <v>1663</v>
      </c>
      <c r="E688" s="15" t="s">
        <v>26</v>
      </c>
      <c r="F688" s="22" t="s">
        <v>72</v>
      </c>
    </row>
    <row r="689" spans="1:6" ht="30" x14ac:dyDescent="0.25">
      <c r="A689" s="6" t="s">
        <v>1664</v>
      </c>
      <c r="B689" s="5" t="s">
        <v>1460</v>
      </c>
      <c r="C689" s="13" t="s">
        <v>1461</v>
      </c>
      <c r="D689" s="15" t="s">
        <v>1663</v>
      </c>
      <c r="E689" s="15" t="s">
        <v>26</v>
      </c>
      <c r="F689" s="22" t="s">
        <v>72</v>
      </c>
    </row>
    <row r="690" spans="1:6" ht="45" x14ac:dyDescent="0.25">
      <c r="A690" s="6" t="s">
        <v>1664</v>
      </c>
      <c r="B690" s="5" t="s">
        <v>1462</v>
      </c>
      <c r="C690" s="13" t="s">
        <v>1463</v>
      </c>
      <c r="D690" s="15" t="s">
        <v>1663</v>
      </c>
      <c r="E690" s="15" t="s">
        <v>26</v>
      </c>
      <c r="F690" s="22" t="s">
        <v>72</v>
      </c>
    </row>
    <row r="691" spans="1:6" ht="30" x14ac:dyDescent="0.25">
      <c r="A691" s="6" t="s">
        <v>1664</v>
      </c>
      <c r="B691" s="5" t="s">
        <v>1464</v>
      </c>
      <c r="C691" s="13" t="s">
        <v>1465</v>
      </c>
      <c r="D691" s="15" t="s">
        <v>1663</v>
      </c>
      <c r="E691" s="15" t="s">
        <v>26</v>
      </c>
      <c r="F691" s="22" t="s">
        <v>72</v>
      </c>
    </row>
    <row r="692" spans="1:6" ht="45" x14ac:dyDescent="0.25">
      <c r="A692" s="6" t="s">
        <v>1664</v>
      </c>
      <c r="B692" s="5" t="s">
        <v>1466</v>
      </c>
      <c r="C692" s="13" t="s">
        <v>1467</v>
      </c>
      <c r="D692" s="15" t="s">
        <v>1663</v>
      </c>
      <c r="E692" s="15" t="s">
        <v>26</v>
      </c>
      <c r="F692" s="22" t="s">
        <v>72</v>
      </c>
    </row>
    <row r="693" spans="1:6" ht="45" x14ac:dyDescent="0.25">
      <c r="A693" s="6" t="s">
        <v>1664</v>
      </c>
      <c r="B693" s="5" t="s">
        <v>1468</v>
      </c>
      <c r="C693" s="13" t="s">
        <v>1469</v>
      </c>
      <c r="D693" s="15" t="s">
        <v>1663</v>
      </c>
      <c r="E693" s="15" t="s">
        <v>26</v>
      </c>
      <c r="F693" s="22" t="s">
        <v>72</v>
      </c>
    </row>
    <row r="694" spans="1:6" ht="30" x14ac:dyDescent="0.25">
      <c r="A694" s="6" t="s">
        <v>1664</v>
      </c>
      <c r="B694" s="5" t="s">
        <v>1470</v>
      </c>
      <c r="C694" s="13" t="s">
        <v>1471</v>
      </c>
      <c r="D694" s="15" t="s">
        <v>1663</v>
      </c>
      <c r="E694" s="15" t="s">
        <v>26</v>
      </c>
      <c r="F694" s="22" t="s">
        <v>72</v>
      </c>
    </row>
    <row r="695" spans="1:6" ht="45" x14ac:dyDescent="0.25">
      <c r="A695" s="6" t="s">
        <v>1664</v>
      </c>
      <c r="B695" s="5" t="s">
        <v>1472</v>
      </c>
      <c r="C695" s="13" t="s">
        <v>1473</v>
      </c>
      <c r="D695" s="15" t="s">
        <v>1663</v>
      </c>
      <c r="E695" s="15" t="s">
        <v>26</v>
      </c>
      <c r="F695" s="22" t="s">
        <v>72</v>
      </c>
    </row>
    <row r="696" spans="1:6" ht="30" x14ac:dyDescent="0.25">
      <c r="A696" s="6" t="s">
        <v>1664</v>
      </c>
      <c r="B696" s="5" t="s">
        <v>1474</v>
      </c>
      <c r="C696" s="13" t="s">
        <v>1475</v>
      </c>
      <c r="D696" s="15" t="s">
        <v>1663</v>
      </c>
      <c r="E696" s="15" t="s">
        <v>26</v>
      </c>
      <c r="F696" s="22" t="s">
        <v>72</v>
      </c>
    </row>
    <row r="697" spans="1:6" ht="30" x14ac:dyDescent="0.25">
      <c r="A697" s="6" t="s">
        <v>1664</v>
      </c>
      <c r="B697" s="5" t="s">
        <v>1476</v>
      </c>
      <c r="C697" s="13" t="s">
        <v>1477</v>
      </c>
      <c r="D697" s="15" t="s">
        <v>1663</v>
      </c>
      <c r="E697" s="15" t="s">
        <v>26</v>
      </c>
      <c r="F697" s="22" t="s">
        <v>72</v>
      </c>
    </row>
    <row r="698" spans="1:6" ht="30" x14ac:dyDescent="0.25">
      <c r="A698" s="6" t="s">
        <v>1664</v>
      </c>
      <c r="B698" s="5" t="s">
        <v>1478</v>
      </c>
      <c r="C698" s="13" t="s">
        <v>1479</v>
      </c>
      <c r="D698" s="15" t="s">
        <v>1663</v>
      </c>
      <c r="E698" s="15" t="s">
        <v>26</v>
      </c>
      <c r="F698" s="22" t="s">
        <v>72</v>
      </c>
    </row>
    <row r="699" spans="1:6" ht="45" x14ac:dyDescent="0.25">
      <c r="A699" s="6" t="s">
        <v>1664</v>
      </c>
      <c r="B699" s="5" t="s">
        <v>1480</v>
      </c>
      <c r="C699" s="13" t="s">
        <v>1481</v>
      </c>
      <c r="D699" s="15" t="s">
        <v>1663</v>
      </c>
      <c r="E699" s="15" t="s">
        <v>26</v>
      </c>
      <c r="F699" s="22" t="s">
        <v>72</v>
      </c>
    </row>
    <row r="700" spans="1:6" ht="45" x14ac:dyDescent="0.25">
      <c r="A700" s="6" t="s">
        <v>1664</v>
      </c>
      <c r="B700" s="5" t="s">
        <v>1482</v>
      </c>
      <c r="C700" s="13" t="s">
        <v>1483</v>
      </c>
      <c r="D700" s="15" t="s">
        <v>1663</v>
      </c>
      <c r="E700" s="15" t="s">
        <v>26</v>
      </c>
      <c r="F700" s="22" t="s">
        <v>72</v>
      </c>
    </row>
    <row r="701" spans="1:6" ht="45" x14ac:dyDescent="0.25">
      <c r="A701" s="6" t="s">
        <v>1664</v>
      </c>
      <c r="B701" s="5" t="s">
        <v>1484</v>
      </c>
      <c r="C701" s="13" t="s">
        <v>1485</v>
      </c>
      <c r="D701" s="15" t="s">
        <v>1663</v>
      </c>
      <c r="E701" s="15" t="s">
        <v>26</v>
      </c>
      <c r="F701" s="22" t="s">
        <v>72</v>
      </c>
    </row>
    <row r="702" spans="1:6" ht="30" x14ac:dyDescent="0.25">
      <c r="A702" s="6" t="s">
        <v>1664</v>
      </c>
      <c r="B702" s="5" t="s">
        <v>1486</v>
      </c>
      <c r="C702" s="13" t="s">
        <v>1487</v>
      </c>
      <c r="D702" s="15" t="s">
        <v>1663</v>
      </c>
      <c r="E702" s="15" t="s">
        <v>26</v>
      </c>
      <c r="F702" s="22" t="s">
        <v>72</v>
      </c>
    </row>
    <row r="703" spans="1:6" ht="75" x14ac:dyDescent="0.25">
      <c r="A703" s="6" t="s">
        <v>1664</v>
      </c>
      <c r="B703" s="5" t="s">
        <v>1488</v>
      </c>
      <c r="C703" s="13" t="s">
        <v>1489</v>
      </c>
      <c r="D703" s="15" t="s">
        <v>1663</v>
      </c>
      <c r="E703" s="15" t="s">
        <v>26</v>
      </c>
      <c r="F703" s="22" t="s">
        <v>72</v>
      </c>
    </row>
    <row r="704" spans="1:6" ht="60" x14ac:dyDescent="0.25">
      <c r="A704" s="6" t="s">
        <v>1664</v>
      </c>
      <c r="B704" s="5" t="s">
        <v>1490</v>
      </c>
      <c r="C704" s="13" t="s">
        <v>1491</v>
      </c>
      <c r="D704" s="15" t="s">
        <v>1663</v>
      </c>
      <c r="E704" s="15" t="s">
        <v>26</v>
      </c>
      <c r="F704" s="22" t="s">
        <v>72</v>
      </c>
    </row>
    <row r="705" spans="1:6" ht="30" x14ac:dyDescent="0.25">
      <c r="A705" s="6" t="s">
        <v>1664</v>
      </c>
      <c r="B705" s="5" t="s">
        <v>1492</v>
      </c>
      <c r="C705" s="13" t="s">
        <v>1493</v>
      </c>
      <c r="D705" s="15" t="s">
        <v>1663</v>
      </c>
      <c r="E705" s="15" t="s">
        <v>26</v>
      </c>
      <c r="F705" s="22" t="s">
        <v>72</v>
      </c>
    </row>
    <row r="706" spans="1:6" ht="30" x14ac:dyDescent="0.25">
      <c r="A706" s="6" t="s">
        <v>1664</v>
      </c>
      <c r="B706" s="5" t="s">
        <v>1494</v>
      </c>
      <c r="C706" s="13" t="s">
        <v>1495</v>
      </c>
      <c r="D706" s="15" t="s">
        <v>1663</v>
      </c>
      <c r="E706" s="15" t="s">
        <v>26</v>
      </c>
      <c r="F706" s="22" t="s">
        <v>72</v>
      </c>
    </row>
    <row r="707" spans="1:6" ht="30" x14ac:dyDescent="0.25">
      <c r="A707" s="6" t="s">
        <v>1664</v>
      </c>
      <c r="B707" s="5" t="s">
        <v>1496</v>
      </c>
      <c r="C707" s="13" t="s">
        <v>1497</v>
      </c>
      <c r="D707" s="15" t="s">
        <v>1663</v>
      </c>
      <c r="E707" s="15" t="s">
        <v>26</v>
      </c>
      <c r="F707" s="22" t="s">
        <v>72</v>
      </c>
    </row>
    <row r="708" spans="1:6" ht="60" x14ac:dyDescent="0.25">
      <c r="A708" s="6" t="s">
        <v>1664</v>
      </c>
      <c r="B708" s="5" t="s">
        <v>1498</v>
      </c>
      <c r="C708" s="13" t="s">
        <v>1499</v>
      </c>
      <c r="D708" s="15" t="s">
        <v>1663</v>
      </c>
      <c r="E708" s="15" t="s">
        <v>26</v>
      </c>
      <c r="F708" s="22" t="s">
        <v>72</v>
      </c>
    </row>
    <row r="709" spans="1:6" ht="30" x14ac:dyDescent="0.25">
      <c r="A709" s="6" t="s">
        <v>1664</v>
      </c>
      <c r="B709" s="5" t="s">
        <v>1500</v>
      </c>
      <c r="C709" s="13" t="s">
        <v>1501</v>
      </c>
      <c r="D709" s="15" t="s">
        <v>1663</v>
      </c>
      <c r="E709" s="15" t="s">
        <v>26</v>
      </c>
      <c r="F709" s="22" t="s">
        <v>72</v>
      </c>
    </row>
    <row r="710" spans="1:6" ht="30" x14ac:dyDescent="0.25">
      <c r="A710" s="6" t="s">
        <v>1664</v>
      </c>
      <c r="B710" s="5" t="s">
        <v>1502</v>
      </c>
      <c r="C710" s="13" t="s">
        <v>1503</v>
      </c>
      <c r="D710" s="15" t="s">
        <v>1663</v>
      </c>
      <c r="E710" s="15" t="s">
        <v>26</v>
      </c>
      <c r="F710" s="22" t="s">
        <v>72</v>
      </c>
    </row>
    <row r="711" spans="1:6" ht="30" x14ac:dyDescent="0.25">
      <c r="A711" s="6" t="s">
        <v>1664</v>
      </c>
      <c r="B711" s="5" t="s">
        <v>1504</v>
      </c>
      <c r="C711" s="13" t="s">
        <v>1505</v>
      </c>
      <c r="D711" s="15" t="s">
        <v>1663</v>
      </c>
      <c r="E711" s="15" t="s">
        <v>26</v>
      </c>
      <c r="F711" s="22" t="s">
        <v>72</v>
      </c>
    </row>
    <row r="712" spans="1:6" ht="30" x14ac:dyDescent="0.25">
      <c r="A712" s="6" t="s">
        <v>1664</v>
      </c>
      <c r="B712" s="5" t="s">
        <v>1506</v>
      </c>
      <c r="C712" s="13" t="s">
        <v>1507</v>
      </c>
      <c r="D712" s="15" t="s">
        <v>1663</v>
      </c>
      <c r="E712" s="15" t="s">
        <v>26</v>
      </c>
      <c r="F712" s="22" t="s">
        <v>72</v>
      </c>
    </row>
    <row r="713" spans="1:6" ht="45" x14ac:dyDescent="0.25">
      <c r="A713" s="6" t="s">
        <v>1664</v>
      </c>
      <c r="B713" s="5" t="s">
        <v>1508</v>
      </c>
      <c r="C713" s="13" t="s">
        <v>1509</v>
      </c>
      <c r="D713" s="15" t="s">
        <v>1663</v>
      </c>
      <c r="E713" s="15" t="s">
        <v>26</v>
      </c>
      <c r="F713" s="22" t="s">
        <v>72</v>
      </c>
    </row>
    <row r="714" spans="1:6" ht="30" x14ac:dyDescent="0.25">
      <c r="A714" s="6" t="s">
        <v>1664</v>
      </c>
      <c r="B714" s="5" t="s">
        <v>1510</v>
      </c>
      <c r="C714" s="13" t="s">
        <v>1511</v>
      </c>
      <c r="D714" s="15" t="s">
        <v>1663</v>
      </c>
      <c r="E714" s="15" t="s">
        <v>26</v>
      </c>
      <c r="F714" s="22" t="s">
        <v>72</v>
      </c>
    </row>
    <row r="715" spans="1:6" ht="30" x14ac:dyDescent="0.25">
      <c r="A715" s="6" t="s">
        <v>1664</v>
      </c>
      <c r="B715" s="5" t="s">
        <v>1512</v>
      </c>
      <c r="C715" s="13" t="s">
        <v>1513</v>
      </c>
      <c r="D715" s="15" t="s">
        <v>1663</v>
      </c>
      <c r="E715" s="15" t="s">
        <v>26</v>
      </c>
      <c r="F715" s="22" t="s">
        <v>72</v>
      </c>
    </row>
    <row r="716" spans="1:6" ht="30" x14ac:dyDescent="0.25">
      <c r="A716" s="6" t="s">
        <v>1664</v>
      </c>
      <c r="B716" s="5" t="s">
        <v>1514</v>
      </c>
      <c r="C716" s="13" t="s">
        <v>1515</v>
      </c>
      <c r="D716" s="15" t="s">
        <v>1663</v>
      </c>
      <c r="E716" s="15" t="s">
        <v>26</v>
      </c>
      <c r="F716" s="22" t="s">
        <v>72</v>
      </c>
    </row>
    <row r="717" spans="1:6" ht="30" x14ac:dyDescent="0.25">
      <c r="A717" s="6" t="s">
        <v>1664</v>
      </c>
      <c r="B717" s="5" t="s">
        <v>1516</v>
      </c>
      <c r="C717" s="13" t="s">
        <v>1517</v>
      </c>
      <c r="D717" s="15" t="s">
        <v>1663</v>
      </c>
      <c r="E717" s="15" t="s">
        <v>26</v>
      </c>
      <c r="F717" s="22" t="s">
        <v>72</v>
      </c>
    </row>
    <row r="718" spans="1:6" ht="30" x14ac:dyDescent="0.25">
      <c r="A718" s="6" t="s">
        <v>1664</v>
      </c>
      <c r="B718" s="5" t="s">
        <v>1518</v>
      </c>
      <c r="C718" s="13" t="s">
        <v>1519</v>
      </c>
      <c r="D718" s="15" t="s">
        <v>1663</v>
      </c>
      <c r="E718" s="15" t="s">
        <v>26</v>
      </c>
      <c r="F718" s="22" t="s">
        <v>72</v>
      </c>
    </row>
    <row r="719" spans="1:6" ht="30" x14ac:dyDescent="0.25">
      <c r="A719" s="6" t="s">
        <v>1664</v>
      </c>
      <c r="B719" s="5" t="s">
        <v>1520</v>
      </c>
      <c r="C719" s="13" t="s">
        <v>1521</v>
      </c>
      <c r="D719" s="15" t="s">
        <v>1663</v>
      </c>
      <c r="E719" s="15" t="s">
        <v>26</v>
      </c>
      <c r="F719" s="22" t="s">
        <v>72</v>
      </c>
    </row>
    <row r="720" spans="1:6" ht="30" x14ac:dyDescent="0.25">
      <c r="A720" s="6" t="s">
        <v>1664</v>
      </c>
      <c r="B720" s="5" t="s">
        <v>1522</v>
      </c>
      <c r="C720" s="13" t="s">
        <v>1523</v>
      </c>
      <c r="D720" s="15" t="s">
        <v>1663</v>
      </c>
      <c r="E720" s="15" t="s">
        <v>26</v>
      </c>
      <c r="F720" s="22" t="s">
        <v>72</v>
      </c>
    </row>
    <row r="721" spans="1:6" ht="30" x14ac:dyDescent="0.25">
      <c r="A721" s="6" t="s">
        <v>1664</v>
      </c>
      <c r="B721" s="5" t="s">
        <v>1524</v>
      </c>
      <c r="C721" s="13" t="s">
        <v>1525</v>
      </c>
      <c r="D721" s="15" t="s">
        <v>1663</v>
      </c>
      <c r="E721" s="15" t="s">
        <v>26</v>
      </c>
      <c r="F721" s="22" t="s">
        <v>72</v>
      </c>
    </row>
    <row r="722" spans="1:6" ht="30" x14ac:dyDescent="0.25">
      <c r="A722" s="6" t="s">
        <v>1664</v>
      </c>
      <c r="B722" s="5" t="s">
        <v>1526</v>
      </c>
      <c r="C722" s="13" t="s">
        <v>1527</v>
      </c>
      <c r="D722" s="15" t="s">
        <v>1663</v>
      </c>
      <c r="E722" s="15" t="s">
        <v>26</v>
      </c>
      <c r="F722" s="22" t="s">
        <v>72</v>
      </c>
    </row>
    <row r="723" spans="1:6" ht="60" x14ac:dyDescent="0.25">
      <c r="A723" s="6" t="s">
        <v>1664</v>
      </c>
      <c r="B723" s="5" t="s">
        <v>1528</v>
      </c>
      <c r="C723" s="13" t="s">
        <v>1529</v>
      </c>
      <c r="D723" s="15" t="s">
        <v>1663</v>
      </c>
      <c r="E723" s="15" t="s">
        <v>26</v>
      </c>
      <c r="F723" s="22" t="s">
        <v>72</v>
      </c>
    </row>
    <row r="724" spans="1:6" ht="30" x14ac:dyDescent="0.25">
      <c r="A724" s="6" t="s">
        <v>1664</v>
      </c>
      <c r="B724" s="5" t="s">
        <v>1530</v>
      </c>
      <c r="C724" s="13" t="s">
        <v>1531</v>
      </c>
      <c r="D724" s="15" t="s">
        <v>1663</v>
      </c>
      <c r="E724" s="15" t="s">
        <v>26</v>
      </c>
      <c r="F724" s="22" t="s">
        <v>72</v>
      </c>
    </row>
    <row r="725" spans="1:6" ht="30" x14ac:dyDescent="0.25">
      <c r="A725" s="6" t="s">
        <v>1664</v>
      </c>
      <c r="B725" s="5" t="s">
        <v>1532</v>
      </c>
      <c r="C725" s="13" t="s">
        <v>1533</v>
      </c>
      <c r="D725" s="15" t="s">
        <v>1663</v>
      </c>
      <c r="E725" s="15" t="s">
        <v>26</v>
      </c>
      <c r="F725" s="22" t="s">
        <v>72</v>
      </c>
    </row>
    <row r="726" spans="1:6" ht="30" x14ac:dyDescent="0.25">
      <c r="A726" s="6" t="s">
        <v>1664</v>
      </c>
      <c r="B726" s="5" t="s">
        <v>1534</v>
      </c>
      <c r="C726" s="13" t="s">
        <v>1535</v>
      </c>
      <c r="D726" s="15" t="s">
        <v>1663</v>
      </c>
      <c r="E726" s="15" t="s">
        <v>26</v>
      </c>
      <c r="F726" s="22" t="s">
        <v>72</v>
      </c>
    </row>
    <row r="727" spans="1:6" ht="30" x14ac:dyDescent="0.25">
      <c r="A727" s="6" t="s">
        <v>1664</v>
      </c>
      <c r="B727" s="5" t="s">
        <v>1536</v>
      </c>
      <c r="C727" s="13" t="s">
        <v>1537</v>
      </c>
      <c r="D727" s="15" t="s">
        <v>1663</v>
      </c>
      <c r="E727" s="15" t="s">
        <v>26</v>
      </c>
      <c r="F727" s="22" t="s">
        <v>72</v>
      </c>
    </row>
    <row r="728" spans="1:6" ht="30" x14ac:dyDescent="0.25">
      <c r="A728" s="6" t="s">
        <v>1664</v>
      </c>
      <c r="B728" s="5" t="s">
        <v>1538</v>
      </c>
      <c r="C728" s="13" t="s">
        <v>1539</v>
      </c>
      <c r="D728" s="15" t="s">
        <v>1663</v>
      </c>
      <c r="E728" s="15" t="s">
        <v>26</v>
      </c>
      <c r="F728" s="22" t="s">
        <v>72</v>
      </c>
    </row>
    <row r="729" spans="1:6" ht="75" x14ac:dyDescent="0.25">
      <c r="A729" s="6" t="s">
        <v>1664</v>
      </c>
      <c r="B729" s="5" t="s">
        <v>1540</v>
      </c>
      <c r="C729" s="13" t="s">
        <v>1541</v>
      </c>
      <c r="D729" s="15" t="s">
        <v>1663</v>
      </c>
      <c r="E729" s="15" t="s">
        <v>26</v>
      </c>
      <c r="F729" s="22" t="s">
        <v>72</v>
      </c>
    </row>
    <row r="730" spans="1:6" ht="75" x14ac:dyDescent="0.25">
      <c r="A730" s="6" t="s">
        <v>1664</v>
      </c>
      <c r="B730" s="5" t="s">
        <v>1542</v>
      </c>
      <c r="C730" s="13" t="s">
        <v>1543</v>
      </c>
      <c r="D730" s="15" t="s">
        <v>1663</v>
      </c>
      <c r="E730" s="15" t="s">
        <v>26</v>
      </c>
      <c r="F730" s="22" t="s">
        <v>72</v>
      </c>
    </row>
    <row r="731" spans="1:6" ht="30" x14ac:dyDescent="0.25">
      <c r="A731" s="6" t="s">
        <v>1664</v>
      </c>
      <c r="B731" s="5" t="s">
        <v>1544</v>
      </c>
      <c r="C731" s="13" t="s">
        <v>1545</v>
      </c>
      <c r="D731" s="15" t="s">
        <v>1663</v>
      </c>
      <c r="E731" s="15" t="s">
        <v>26</v>
      </c>
      <c r="F731" s="22" t="s">
        <v>72</v>
      </c>
    </row>
    <row r="732" spans="1:6" ht="30" x14ac:dyDescent="0.25">
      <c r="A732" s="6" t="s">
        <v>1664</v>
      </c>
      <c r="B732" s="5" t="s">
        <v>1546</v>
      </c>
      <c r="C732" s="13" t="s">
        <v>1547</v>
      </c>
      <c r="D732" s="15" t="s">
        <v>1663</v>
      </c>
      <c r="E732" s="15" t="s">
        <v>26</v>
      </c>
      <c r="F732" s="22" t="s">
        <v>72</v>
      </c>
    </row>
    <row r="733" spans="1:6" ht="45" x14ac:dyDescent="0.25">
      <c r="A733" s="6" t="s">
        <v>1664</v>
      </c>
      <c r="B733" s="5" t="s">
        <v>1548</v>
      </c>
      <c r="C733" s="13" t="s">
        <v>1549</v>
      </c>
      <c r="D733" s="15" t="s">
        <v>1663</v>
      </c>
      <c r="E733" s="15" t="s">
        <v>26</v>
      </c>
      <c r="F733" s="22" t="s">
        <v>72</v>
      </c>
    </row>
    <row r="734" spans="1:6" ht="60" x14ac:dyDescent="0.25">
      <c r="A734" s="6" t="s">
        <v>1664</v>
      </c>
      <c r="B734" s="5" t="s">
        <v>1550</v>
      </c>
      <c r="C734" s="13" t="s">
        <v>1551</v>
      </c>
      <c r="D734" s="15" t="s">
        <v>1663</v>
      </c>
      <c r="E734" s="15" t="s">
        <v>26</v>
      </c>
      <c r="F734" s="22" t="s">
        <v>72</v>
      </c>
    </row>
    <row r="735" spans="1:6" ht="30" x14ac:dyDescent="0.25">
      <c r="A735" s="6" t="s">
        <v>1664</v>
      </c>
      <c r="B735" s="5" t="s">
        <v>1552</v>
      </c>
      <c r="C735" s="13" t="s">
        <v>1553</v>
      </c>
      <c r="D735" s="15" t="s">
        <v>1663</v>
      </c>
      <c r="E735" s="15" t="s">
        <v>26</v>
      </c>
      <c r="F735" s="22" t="s">
        <v>72</v>
      </c>
    </row>
    <row r="736" spans="1:6" ht="30" x14ac:dyDescent="0.25">
      <c r="A736" s="6" t="s">
        <v>1664</v>
      </c>
      <c r="B736" s="5" t="s">
        <v>1554</v>
      </c>
      <c r="C736" s="13" t="s">
        <v>1555</v>
      </c>
      <c r="D736" s="15" t="s">
        <v>1663</v>
      </c>
      <c r="E736" s="15" t="s">
        <v>26</v>
      </c>
      <c r="F736" s="22" t="s">
        <v>72</v>
      </c>
    </row>
    <row r="737" spans="1:6" ht="45" x14ac:dyDescent="0.25">
      <c r="A737" s="6" t="s">
        <v>1664</v>
      </c>
      <c r="B737" s="5" t="s">
        <v>1556</v>
      </c>
      <c r="C737" s="13" t="s">
        <v>1557</v>
      </c>
      <c r="D737" s="15" t="s">
        <v>1663</v>
      </c>
      <c r="E737" s="15" t="s">
        <v>26</v>
      </c>
      <c r="F737" s="22" t="s">
        <v>72</v>
      </c>
    </row>
    <row r="738" spans="1:6" ht="30" x14ac:dyDescent="0.25">
      <c r="A738" s="6" t="s">
        <v>1664</v>
      </c>
      <c r="B738" s="5" t="s">
        <v>1558</v>
      </c>
      <c r="C738" s="13" t="s">
        <v>1559</v>
      </c>
      <c r="D738" s="15" t="s">
        <v>1663</v>
      </c>
      <c r="E738" s="15" t="s">
        <v>26</v>
      </c>
      <c r="F738" s="22" t="s">
        <v>72</v>
      </c>
    </row>
    <row r="739" spans="1:6" ht="30" x14ac:dyDescent="0.25">
      <c r="A739" s="6" t="s">
        <v>1664</v>
      </c>
      <c r="B739" s="5" t="s">
        <v>1560</v>
      </c>
      <c r="C739" s="13" t="s">
        <v>1561</v>
      </c>
      <c r="D739" s="15" t="s">
        <v>1663</v>
      </c>
      <c r="E739" s="15" t="s">
        <v>26</v>
      </c>
      <c r="F739" s="22" t="s">
        <v>72</v>
      </c>
    </row>
    <row r="740" spans="1:6" ht="60" x14ac:dyDescent="0.25">
      <c r="A740" s="6" t="s">
        <v>1664</v>
      </c>
      <c r="B740" s="5" t="s">
        <v>1562</v>
      </c>
      <c r="C740" s="13" t="s">
        <v>1563</v>
      </c>
      <c r="D740" s="15" t="s">
        <v>1663</v>
      </c>
      <c r="E740" s="15" t="s">
        <v>26</v>
      </c>
      <c r="F740" s="22" t="s">
        <v>72</v>
      </c>
    </row>
    <row r="741" spans="1:6" ht="30" x14ac:dyDescent="0.25">
      <c r="A741" s="6" t="s">
        <v>1664</v>
      </c>
      <c r="B741" s="5" t="s">
        <v>1564</v>
      </c>
      <c r="C741" s="13" t="s">
        <v>1565</v>
      </c>
      <c r="D741" s="15" t="s">
        <v>1663</v>
      </c>
      <c r="E741" s="15" t="s">
        <v>26</v>
      </c>
      <c r="F741" s="22" t="s">
        <v>72</v>
      </c>
    </row>
    <row r="742" spans="1:6" ht="30" x14ac:dyDescent="0.25">
      <c r="A742" s="6" t="s">
        <v>1664</v>
      </c>
      <c r="B742" s="5" t="s">
        <v>1566</v>
      </c>
      <c r="C742" s="13" t="s">
        <v>1567</v>
      </c>
      <c r="D742" s="15" t="s">
        <v>1663</v>
      </c>
      <c r="E742" s="15" t="s">
        <v>26</v>
      </c>
      <c r="F742" s="22" t="s">
        <v>72</v>
      </c>
    </row>
    <row r="743" spans="1:6" ht="30" x14ac:dyDescent="0.25">
      <c r="A743" s="6" t="s">
        <v>1664</v>
      </c>
      <c r="B743" s="5" t="s">
        <v>1568</v>
      </c>
      <c r="C743" s="13" t="s">
        <v>1569</v>
      </c>
      <c r="D743" s="15" t="s">
        <v>1663</v>
      </c>
      <c r="E743" s="15" t="s">
        <v>26</v>
      </c>
      <c r="F743" s="22" t="s">
        <v>72</v>
      </c>
    </row>
    <row r="744" spans="1:6" ht="45" x14ac:dyDescent="0.25">
      <c r="A744" s="6" t="s">
        <v>1664</v>
      </c>
      <c r="B744" s="5" t="s">
        <v>1570</v>
      </c>
      <c r="C744" s="13" t="s">
        <v>1571</v>
      </c>
      <c r="D744" s="15" t="s">
        <v>1663</v>
      </c>
      <c r="E744" s="15" t="s">
        <v>26</v>
      </c>
      <c r="F744" s="22" t="s">
        <v>72</v>
      </c>
    </row>
    <row r="745" spans="1:6" ht="30" x14ac:dyDescent="0.25">
      <c r="A745" s="6" t="s">
        <v>1664</v>
      </c>
      <c r="B745" s="5" t="s">
        <v>1572</v>
      </c>
      <c r="C745" s="13" t="s">
        <v>1573</v>
      </c>
      <c r="D745" s="15" t="s">
        <v>1663</v>
      </c>
      <c r="E745" s="15" t="s">
        <v>26</v>
      </c>
      <c r="F745" s="22" t="s">
        <v>72</v>
      </c>
    </row>
    <row r="746" spans="1:6" ht="45" x14ac:dyDescent="0.25">
      <c r="A746" s="6" t="s">
        <v>1664</v>
      </c>
      <c r="B746" s="5" t="s">
        <v>1574</v>
      </c>
      <c r="C746" s="13" t="s">
        <v>1575</v>
      </c>
      <c r="D746" s="15" t="s">
        <v>1663</v>
      </c>
      <c r="E746" s="15" t="s">
        <v>26</v>
      </c>
      <c r="F746" s="22" t="s">
        <v>72</v>
      </c>
    </row>
    <row r="747" spans="1:6" ht="45" x14ac:dyDescent="0.25">
      <c r="A747" s="6" t="s">
        <v>1664</v>
      </c>
      <c r="B747" s="5" t="s">
        <v>1576</v>
      </c>
      <c r="C747" s="13" t="s">
        <v>1577</v>
      </c>
      <c r="D747" s="15" t="s">
        <v>1663</v>
      </c>
      <c r="E747" s="15" t="s">
        <v>26</v>
      </c>
      <c r="F747" s="22" t="s">
        <v>72</v>
      </c>
    </row>
    <row r="748" spans="1:6" ht="30" x14ac:dyDescent="0.25">
      <c r="A748" s="6" t="s">
        <v>1664</v>
      </c>
      <c r="B748" s="5" t="s">
        <v>1578</v>
      </c>
      <c r="C748" s="13" t="s">
        <v>1579</v>
      </c>
      <c r="D748" s="15" t="s">
        <v>1663</v>
      </c>
      <c r="E748" s="15" t="s">
        <v>26</v>
      </c>
      <c r="F748" s="22" t="s">
        <v>72</v>
      </c>
    </row>
    <row r="749" spans="1:6" ht="45" x14ac:dyDescent="0.25">
      <c r="A749" s="6" t="s">
        <v>1664</v>
      </c>
      <c r="B749" s="5" t="s">
        <v>1580</v>
      </c>
      <c r="C749" s="13" t="s">
        <v>1581</v>
      </c>
      <c r="D749" s="15" t="s">
        <v>1663</v>
      </c>
      <c r="E749" s="15" t="s">
        <v>26</v>
      </c>
      <c r="F749" s="22" t="s">
        <v>72</v>
      </c>
    </row>
    <row r="750" spans="1:6" ht="45" x14ac:dyDescent="0.25">
      <c r="A750" s="6" t="s">
        <v>1664</v>
      </c>
      <c r="B750" s="5" t="s">
        <v>1582</v>
      </c>
      <c r="C750" s="13" t="s">
        <v>1583</v>
      </c>
      <c r="D750" s="15" t="s">
        <v>1663</v>
      </c>
      <c r="E750" s="15" t="s">
        <v>26</v>
      </c>
      <c r="F750" s="22" t="s">
        <v>72</v>
      </c>
    </row>
    <row r="751" spans="1:6" ht="150" x14ac:dyDescent="0.25">
      <c r="A751" s="6" t="s">
        <v>1664</v>
      </c>
      <c r="B751" s="5" t="s">
        <v>1584</v>
      </c>
      <c r="C751" s="13" t="s">
        <v>1585</v>
      </c>
      <c r="D751" s="15" t="s">
        <v>1663</v>
      </c>
      <c r="E751" s="15" t="s">
        <v>26</v>
      </c>
      <c r="F751" s="22" t="s">
        <v>72</v>
      </c>
    </row>
    <row r="752" spans="1:6" ht="150" x14ac:dyDescent="0.25">
      <c r="A752" s="6" t="s">
        <v>1664</v>
      </c>
      <c r="B752" s="5" t="s">
        <v>1586</v>
      </c>
      <c r="C752" s="13" t="s">
        <v>1587</v>
      </c>
      <c r="D752" s="15" t="s">
        <v>1663</v>
      </c>
      <c r="E752" s="15" t="s">
        <v>26</v>
      </c>
      <c r="F752" s="22" t="s">
        <v>72</v>
      </c>
    </row>
    <row r="753" spans="1:6" ht="30" x14ac:dyDescent="0.25">
      <c r="A753" s="6" t="s">
        <v>1664</v>
      </c>
      <c r="B753" s="5" t="s">
        <v>1588</v>
      </c>
      <c r="C753" s="13" t="s">
        <v>1589</v>
      </c>
      <c r="D753" s="15" t="s">
        <v>1663</v>
      </c>
      <c r="E753" s="15" t="s">
        <v>26</v>
      </c>
      <c r="F753" s="22" t="s">
        <v>72</v>
      </c>
    </row>
    <row r="754" spans="1:6" ht="45" x14ac:dyDescent="0.25">
      <c r="A754" s="6" t="s">
        <v>1664</v>
      </c>
      <c r="B754" s="5" t="s">
        <v>1590</v>
      </c>
      <c r="C754" s="13" t="s">
        <v>1591</v>
      </c>
      <c r="D754" s="15" t="s">
        <v>1663</v>
      </c>
      <c r="E754" s="15" t="s">
        <v>26</v>
      </c>
      <c r="F754" s="22" t="s">
        <v>72</v>
      </c>
    </row>
    <row r="755" spans="1:6" ht="45" x14ac:dyDescent="0.25">
      <c r="A755" s="6" t="s">
        <v>1664</v>
      </c>
      <c r="B755" s="5" t="s">
        <v>1592</v>
      </c>
      <c r="C755" s="13" t="s">
        <v>1593</v>
      </c>
      <c r="D755" s="15" t="s">
        <v>1663</v>
      </c>
      <c r="E755" s="15" t="s">
        <v>26</v>
      </c>
      <c r="F755" s="22" t="s">
        <v>72</v>
      </c>
    </row>
    <row r="756" spans="1:6" ht="30" x14ac:dyDescent="0.25">
      <c r="A756" s="6" t="s">
        <v>1664</v>
      </c>
      <c r="B756" s="5" t="s">
        <v>1594</v>
      </c>
      <c r="C756" s="13" t="s">
        <v>1595</v>
      </c>
      <c r="D756" s="15" t="s">
        <v>1663</v>
      </c>
      <c r="E756" s="15" t="s">
        <v>26</v>
      </c>
      <c r="F756" s="22" t="s">
        <v>72</v>
      </c>
    </row>
    <row r="757" spans="1:6" ht="120" x14ac:dyDescent="0.25">
      <c r="A757" s="6" t="s">
        <v>1664</v>
      </c>
      <c r="B757" s="5" t="s">
        <v>1596</v>
      </c>
      <c r="C757" s="13" t="s">
        <v>1597</v>
      </c>
      <c r="D757" s="15" t="s">
        <v>1663</v>
      </c>
      <c r="E757" s="15" t="s">
        <v>26</v>
      </c>
      <c r="F757" s="22" t="s">
        <v>72</v>
      </c>
    </row>
    <row r="758" spans="1:6" ht="30" x14ac:dyDescent="0.25">
      <c r="A758" s="6" t="s">
        <v>1664</v>
      </c>
      <c r="B758" s="5" t="s">
        <v>1598</v>
      </c>
      <c r="C758" s="13" t="s">
        <v>1599</v>
      </c>
      <c r="D758" s="15" t="s">
        <v>1663</v>
      </c>
      <c r="E758" s="15" t="s">
        <v>26</v>
      </c>
      <c r="F758" s="22" t="s">
        <v>72</v>
      </c>
    </row>
    <row r="759" spans="1:6" ht="30" x14ac:dyDescent="0.25">
      <c r="A759" s="6" t="s">
        <v>1664</v>
      </c>
      <c r="B759" s="5" t="s">
        <v>1600</v>
      </c>
      <c r="C759" s="13" t="s">
        <v>1601</v>
      </c>
      <c r="D759" s="15" t="s">
        <v>1663</v>
      </c>
      <c r="E759" s="15" t="s">
        <v>26</v>
      </c>
      <c r="F759" s="22" t="s">
        <v>72</v>
      </c>
    </row>
    <row r="760" spans="1:6" ht="30" x14ac:dyDescent="0.25">
      <c r="A760" s="6" t="s">
        <v>1664</v>
      </c>
      <c r="B760" s="5" t="s">
        <v>1602</v>
      </c>
      <c r="C760" s="13" t="s">
        <v>1603</v>
      </c>
      <c r="D760" s="15" t="s">
        <v>1663</v>
      </c>
      <c r="E760" s="15" t="s">
        <v>26</v>
      </c>
      <c r="F760" s="22" t="s">
        <v>72</v>
      </c>
    </row>
    <row r="761" spans="1:6" ht="30" x14ac:dyDescent="0.25">
      <c r="A761" s="6" t="s">
        <v>1664</v>
      </c>
      <c r="B761" s="5" t="s">
        <v>1604</v>
      </c>
      <c r="C761" s="13" t="s">
        <v>1605</v>
      </c>
      <c r="D761" s="15" t="s">
        <v>1663</v>
      </c>
      <c r="E761" s="15" t="s">
        <v>26</v>
      </c>
      <c r="F761" s="22" t="s">
        <v>72</v>
      </c>
    </row>
    <row r="762" spans="1:6" ht="30" x14ac:dyDescent="0.25">
      <c r="A762" s="6" t="s">
        <v>1664</v>
      </c>
      <c r="B762" s="5" t="s">
        <v>1606</v>
      </c>
      <c r="C762" s="13" t="s">
        <v>1607</v>
      </c>
      <c r="D762" s="15" t="s">
        <v>1663</v>
      </c>
      <c r="E762" s="15" t="s">
        <v>26</v>
      </c>
      <c r="F762" s="22" t="s">
        <v>72</v>
      </c>
    </row>
    <row r="763" spans="1:6" ht="45" x14ac:dyDescent="0.25">
      <c r="A763" s="6" t="s">
        <v>1664</v>
      </c>
      <c r="B763" s="5" t="s">
        <v>1608</v>
      </c>
      <c r="C763" s="13" t="s">
        <v>1609</v>
      </c>
      <c r="D763" s="15" t="s">
        <v>1663</v>
      </c>
      <c r="E763" s="15" t="s">
        <v>26</v>
      </c>
      <c r="F763" s="22" t="s">
        <v>72</v>
      </c>
    </row>
    <row r="764" spans="1:6" ht="30" x14ac:dyDescent="0.25">
      <c r="A764" s="6" t="s">
        <v>1664</v>
      </c>
      <c r="B764" s="5" t="s">
        <v>1610</v>
      </c>
      <c r="C764" s="13" t="s">
        <v>1611</v>
      </c>
      <c r="D764" s="15" t="s">
        <v>1663</v>
      </c>
      <c r="E764" s="15" t="s">
        <v>26</v>
      </c>
      <c r="F764" s="22" t="s">
        <v>72</v>
      </c>
    </row>
    <row r="765" spans="1:6" ht="30" x14ac:dyDescent="0.25">
      <c r="A765" s="6" t="s">
        <v>1664</v>
      </c>
      <c r="B765" s="5" t="s">
        <v>1612</v>
      </c>
      <c r="C765" s="13" t="s">
        <v>1613</v>
      </c>
      <c r="D765" s="15" t="s">
        <v>1663</v>
      </c>
      <c r="E765" s="15" t="s">
        <v>26</v>
      </c>
      <c r="F765" s="22" t="s">
        <v>72</v>
      </c>
    </row>
    <row r="766" spans="1:6" ht="30" x14ac:dyDescent="0.25">
      <c r="A766" s="6" t="s">
        <v>1664</v>
      </c>
      <c r="B766" s="5" t="s">
        <v>1614</v>
      </c>
      <c r="C766" s="13" t="s">
        <v>1615</v>
      </c>
      <c r="D766" s="15" t="s">
        <v>1663</v>
      </c>
      <c r="E766" s="15" t="s">
        <v>26</v>
      </c>
      <c r="F766" s="22" t="s">
        <v>72</v>
      </c>
    </row>
    <row r="767" spans="1:6" ht="30" x14ac:dyDescent="0.25">
      <c r="A767" s="6" t="s">
        <v>1664</v>
      </c>
      <c r="B767" s="5" t="s">
        <v>1616</v>
      </c>
      <c r="C767" s="13" t="s">
        <v>1617</v>
      </c>
      <c r="D767" s="15" t="s">
        <v>1663</v>
      </c>
      <c r="E767" s="15" t="s">
        <v>26</v>
      </c>
      <c r="F767" s="22" t="s">
        <v>72</v>
      </c>
    </row>
    <row r="768" spans="1:6" ht="30" x14ac:dyDescent="0.25">
      <c r="A768" s="6" t="s">
        <v>1664</v>
      </c>
      <c r="B768" s="5" t="s">
        <v>1618</v>
      </c>
      <c r="C768" s="13" t="s">
        <v>1619</v>
      </c>
      <c r="D768" s="15" t="s">
        <v>1663</v>
      </c>
      <c r="E768" s="15" t="s">
        <v>26</v>
      </c>
      <c r="F768" s="22" t="s">
        <v>72</v>
      </c>
    </row>
    <row r="769" spans="1:6" ht="45" x14ac:dyDescent="0.25">
      <c r="A769" s="6" t="s">
        <v>1664</v>
      </c>
      <c r="B769" s="5" t="s">
        <v>1620</v>
      </c>
      <c r="C769" s="13" t="s">
        <v>1621</v>
      </c>
      <c r="D769" s="15" t="s">
        <v>1663</v>
      </c>
      <c r="E769" s="15" t="s">
        <v>26</v>
      </c>
      <c r="F769" s="22" t="s">
        <v>72</v>
      </c>
    </row>
    <row r="770" spans="1:6" ht="165" x14ac:dyDescent="0.25">
      <c r="A770" s="6" t="s">
        <v>1664</v>
      </c>
      <c r="B770" s="5" t="s">
        <v>1622</v>
      </c>
      <c r="C770" s="13" t="s">
        <v>1623</v>
      </c>
      <c r="D770" s="15" t="s">
        <v>1663</v>
      </c>
      <c r="E770" s="15" t="s">
        <v>26</v>
      </c>
      <c r="F770" s="22" t="s">
        <v>72</v>
      </c>
    </row>
    <row r="771" spans="1:6" ht="60" x14ac:dyDescent="0.25">
      <c r="A771" s="6" t="s">
        <v>1664</v>
      </c>
      <c r="B771" s="5" t="s">
        <v>1624</v>
      </c>
      <c r="C771" s="13" t="s">
        <v>1625</v>
      </c>
      <c r="D771" s="15" t="s">
        <v>1663</v>
      </c>
      <c r="E771" s="15" t="s">
        <v>26</v>
      </c>
      <c r="F771" s="22" t="s">
        <v>72</v>
      </c>
    </row>
    <row r="772" spans="1:6" ht="45" x14ac:dyDescent="0.25">
      <c r="A772" s="6" t="s">
        <v>1664</v>
      </c>
      <c r="B772" s="5" t="s">
        <v>1626</v>
      </c>
      <c r="C772" s="13" t="s">
        <v>1627</v>
      </c>
      <c r="D772" s="15" t="s">
        <v>1663</v>
      </c>
      <c r="E772" s="15" t="s">
        <v>26</v>
      </c>
      <c r="F772" s="22" t="s">
        <v>72</v>
      </c>
    </row>
    <row r="773" spans="1:6" ht="30" x14ac:dyDescent="0.25">
      <c r="A773" s="6" t="s">
        <v>1664</v>
      </c>
      <c r="B773" s="5" t="s">
        <v>1628</v>
      </c>
      <c r="C773" s="13" t="s">
        <v>1629</v>
      </c>
      <c r="D773" s="15" t="s">
        <v>1663</v>
      </c>
      <c r="E773" s="15" t="s">
        <v>26</v>
      </c>
      <c r="F773" s="22" t="s">
        <v>72</v>
      </c>
    </row>
    <row r="774" spans="1:6" ht="30" x14ac:dyDescent="0.25">
      <c r="A774" s="6" t="s">
        <v>1664</v>
      </c>
      <c r="B774" s="5" t="s">
        <v>1630</v>
      </c>
      <c r="C774" s="13" t="s">
        <v>1631</v>
      </c>
      <c r="D774" s="15" t="s">
        <v>1663</v>
      </c>
      <c r="E774" s="15" t="s">
        <v>26</v>
      </c>
      <c r="F774" s="22" t="s">
        <v>72</v>
      </c>
    </row>
    <row r="775" spans="1:6" ht="45" x14ac:dyDescent="0.25">
      <c r="A775" s="6" t="s">
        <v>1664</v>
      </c>
      <c r="B775" s="5" t="s">
        <v>1632</v>
      </c>
      <c r="C775" s="13" t="s">
        <v>1633</v>
      </c>
      <c r="D775" s="15" t="s">
        <v>1663</v>
      </c>
      <c r="E775" s="15" t="s">
        <v>26</v>
      </c>
      <c r="F775" s="22" t="s">
        <v>72</v>
      </c>
    </row>
    <row r="776" spans="1:6" ht="30" x14ac:dyDescent="0.25">
      <c r="A776" s="6" t="s">
        <v>1664</v>
      </c>
      <c r="B776" s="5" t="s">
        <v>1634</v>
      </c>
      <c r="C776" s="13" t="s">
        <v>1635</v>
      </c>
      <c r="D776" s="15" t="s">
        <v>1663</v>
      </c>
      <c r="E776" s="15" t="s">
        <v>26</v>
      </c>
      <c r="F776" s="22" t="s">
        <v>72</v>
      </c>
    </row>
    <row r="777" spans="1:6" ht="30" x14ac:dyDescent="0.25">
      <c r="A777" s="6" t="s">
        <v>1664</v>
      </c>
      <c r="B777" s="5" t="s">
        <v>1636</v>
      </c>
      <c r="C777" s="13" t="s">
        <v>1637</v>
      </c>
      <c r="D777" s="15" t="s">
        <v>1663</v>
      </c>
      <c r="E777" s="15" t="s">
        <v>26</v>
      </c>
      <c r="F777" s="22" t="s">
        <v>72</v>
      </c>
    </row>
    <row r="778" spans="1:6" ht="45" x14ac:dyDescent="0.25">
      <c r="A778" s="6" t="s">
        <v>1664</v>
      </c>
      <c r="B778" s="5" t="s">
        <v>1638</v>
      </c>
      <c r="C778" s="13" t="s">
        <v>1639</v>
      </c>
      <c r="D778" s="15" t="s">
        <v>1663</v>
      </c>
      <c r="E778" s="15" t="s">
        <v>26</v>
      </c>
      <c r="F778" s="22" t="s">
        <v>72</v>
      </c>
    </row>
    <row r="779" spans="1:6" ht="90" x14ac:dyDescent="0.25">
      <c r="A779" s="6" t="s">
        <v>1664</v>
      </c>
      <c r="B779" s="5" t="s">
        <v>1640</v>
      </c>
      <c r="C779" s="13" t="s">
        <v>1641</v>
      </c>
      <c r="D779" s="15" t="s">
        <v>1663</v>
      </c>
      <c r="E779" s="15" t="s">
        <v>26</v>
      </c>
      <c r="F779" s="22" t="s">
        <v>72</v>
      </c>
    </row>
    <row r="780" spans="1:6" ht="45" x14ac:dyDescent="0.25">
      <c r="A780" s="6" t="s">
        <v>1664</v>
      </c>
      <c r="B780" s="5" t="s">
        <v>1642</v>
      </c>
      <c r="C780" s="13" t="s">
        <v>1643</v>
      </c>
      <c r="D780" s="15" t="s">
        <v>1663</v>
      </c>
      <c r="E780" s="15" t="s">
        <v>26</v>
      </c>
      <c r="F780" s="22" t="s">
        <v>72</v>
      </c>
    </row>
    <row r="781" spans="1:6" ht="30" x14ac:dyDescent="0.25">
      <c r="A781" s="6" t="s">
        <v>1664</v>
      </c>
      <c r="B781" s="5" t="s">
        <v>1662</v>
      </c>
      <c r="C781" s="13" t="s">
        <v>1644</v>
      </c>
      <c r="D781" s="15" t="s">
        <v>1663</v>
      </c>
      <c r="E781" s="15" t="s">
        <v>26</v>
      </c>
      <c r="F781" s="22" t="s">
        <v>72</v>
      </c>
    </row>
    <row r="782" spans="1:6" ht="30" x14ac:dyDescent="0.25">
      <c r="A782" s="6" t="s">
        <v>1664</v>
      </c>
      <c r="B782" s="5" t="s">
        <v>1662</v>
      </c>
      <c r="C782" s="13" t="s">
        <v>1645</v>
      </c>
      <c r="D782" s="15" t="s">
        <v>1663</v>
      </c>
      <c r="E782" s="15" t="s">
        <v>26</v>
      </c>
      <c r="F782" s="22" t="s">
        <v>72</v>
      </c>
    </row>
    <row r="783" spans="1:6" ht="30" x14ac:dyDescent="0.25">
      <c r="A783" s="6" t="s">
        <v>1664</v>
      </c>
      <c r="B783" s="5" t="s">
        <v>1662</v>
      </c>
      <c r="C783" s="13" t="s">
        <v>1646</v>
      </c>
      <c r="D783" s="15" t="s">
        <v>1663</v>
      </c>
      <c r="E783" s="15" t="s">
        <v>26</v>
      </c>
      <c r="F783" s="22" t="s">
        <v>72</v>
      </c>
    </row>
    <row r="784" spans="1:6" ht="30" x14ac:dyDescent="0.25">
      <c r="A784" s="6" t="s">
        <v>1664</v>
      </c>
      <c r="B784" s="5" t="s">
        <v>1662</v>
      </c>
      <c r="C784" s="13" t="s">
        <v>1647</v>
      </c>
      <c r="D784" s="15" t="s">
        <v>1663</v>
      </c>
      <c r="E784" s="15" t="s">
        <v>26</v>
      </c>
      <c r="F784" s="22" t="s">
        <v>72</v>
      </c>
    </row>
    <row r="785" spans="1:6" ht="30" x14ac:dyDescent="0.25">
      <c r="A785" s="6" t="s">
        <v>1664</v>
      </c>
      <c r="B785" s="5" t="s">
        <v>1662</v>
      </c>
      <c r="C785" s="13" t="s">
        <v>1648</v>
      </c>
      <c r="D785" s="15" t="s">
        <v>1663</v>
      </c>
      <c r="E785" s="15" t="s">
        <v>26</v>
      </c>
      <c r="F785" s="22" t="s">
        <v>72</v>
      </c>
    </row>
    <row r="786" spans="1:6" ht="30" x14ac:dyDescent="0.25">
      <c r="A786" s="6" t="s">
        <v>1664</v>
      </c>
      <c r="B786" s="5" t="s">
        <v>1662</v>
      </c>
      <c r="C786" s="13" t="s">
        <v>1649</v>
      </c>
      <c r="D786" s="15" t="s">
        <v>1663</v>
      </c>
      <c r="E786" s="15" t="s">
        <v>26</v>
      </c>
      <c r="F786" s="22" t="s">
        <v>72</v>
      </c>
    </row>
    <row r="787" spans="1:6" ht="30" x14ac:dyDescent="0.25">
      <c r="A787" s="6" t="s">
        <v>1664</v>
      </c>
      <c r="B787" s="5" t="s">
        <v>1662</v>
      </c>
      <c r="C787" s="13" t="s">
        <v>1650</v>
      </c>
      <c r="D787" s="15" t="s">
        <v>1663</v>
      </c>
      <c r="E787" s="15" t="s">
        <v>26</v>
      </c>
      <c r="F787" s="22" t="s">
        <v>72</v>
      </c>
    </row>
    <row r="788" spans="1:6" ht="30" x14ac:dyDescent="0.25">
      <c r="A788" s="6" t="s">
        <v>1664</v>
      </c>
      <c r="B788" s="5" t="s">
        <v>1662</v>
      </c>
      <c r="C788" s="13" t="s">
        <v>1651</v>
      </c>
      <c r="D788" s="15" t="s">
        <v>1663</v>
      </c>
      <c r="E788" s="15" t="s">
        <v>26</v>
      </c>
      <c r="F788" s="22" t="s">
        <v>72</v>
      </c>
    </row>
    <row r="789" spans="1:6" ht="30" x14ac:dyDescent="0.25">
      <c r="A789" s="6" t="s">
        <v>1664</v>
      </c>
      <c r="B789" s="5" t="s">
        <v>1662</v>
      </c>
      <c r="C789" s="13" t="s">
        <v>1652</v>
      </c>
      <c r="D789" s="15" t="s">
        <v>1663</v>
      </c>
      <c r="E789" s="15" t="s">
        <v>26</v>
      </c>
      <c r="F789" s="22" t="s">
        <v>72</v>
      </c>
    </row>
    <row r="790" spans="1:6" ht="30" x14ac:dyDescent="0.25">
      <c r="A790" s="6" t="s">
        <v>1664</v>
      </c>
      <c r="B790" s="5" t="s">
        <v>1662</v>
      </c>
      <c r="C790" s="13" t="s">
        <v>1653</v>
      </c>
      <c r="D790" s="15" t="s">
        <v>1663</v>
      </c>
      <c r="E790" s="15" t="s">
        <v>26</v>
      </c>
      <c r="F790" s="22" t="s">
        <v>72</v>
      </c>
    </row>
    <row r="791" spans="1:6" ht="45" x14ac:dyDescent="0.25">
      <c r="A791" s="6" t="s">
        <v>1664</v>
      </c>
      <c r="B791" s="5" t="s">
        <v>1662</v>
      </c>
      <c r="C791" s="13" t="s">
        <v>1654</v>
      </c>
      <c r="D791" s="15" t="s">
        <v>1663</v>
      </c>
      <c r="E791" s="15" t="s">
        <v>26</v>
      </c>
      <c r="F791" s="22" t="s">
        <v>72</v>
      </c>
    </row>
    <row r="792" spans="1:6" ht="45" x14ac:dyDescent="0.25">
      <c r="A792" s="6" t="s">
        <v>1664</v>
      </c>
      <c r="B792" s="5" t="s">
        <v>1662</v>
      </c>
      <c r="C792" s="13" t="s">
        <v>1655</v>
      </c>
      <c r="D792" s="15" t="s">
        <v>1663</v>
      </c>
      <c r="E792" s="15" t="s">
        <v>26</v>
      </c>
      <c r="F792" s="22" t="s">
        <v>72</v>
      </c>
    </row>
    <row r="793" spans="1:6" ht="30" x14ac:dyDescent="0.25">
      <c r="A793" s="6" t="s">
        <v>1664</v>
      </c>
      <c r="B793" s="5" t="s">
        <v>1662</v>
      </c>
      <c r="C793" s="13" t="s">
        <v>1656</v>
      </c>
      <c r="D793" s="15" t="s">
        <v>1663</v>
      </c>
      <c r="E793" s="15" t="s">
        <v>26</v>
      </c>
      <c r="F793" s="22" t="s">
        <v>72</v>
      </c>
    </row>
    <row r="794" spans="1:6" ht="30" x14ac:dyDescent="0.25">
      <c r="A794" s="6" t="s">
        <v>1664</v>
      </c>
      <c r="B794" s="5" t="s">
        <v>1662</v>
      </c>
      <c r="C794" s="13" t="s">
        <v>1657</v>
      </c>
      <c r="D794" s="15" t="s">
        <v>1663</v>
      </c>
      <c r="E794" s="15" t="s">
        <v>26</v>
      </c>
      <c r="F794" s="22" t="s">
        <v>72</v>
      </c>
    </row>
    <row r="795" spans="1:6" ht="30" x14ac:dyDescent="0.25">
      <c r="A795" s="6" t="s">
        <v>1664</v>
      </c>
      <c r="B795" s="5" t="s">
        <v>1662</v>
      </c>
      <c r="C795" s="13" t="s">
        <v>1658</v>
      </c>
      <c r="D795" s="15" t="s">
        <v>1663</v>
      </c>
      <c r="E795" s="15" t="s">
        <v>26</v>
      </c>
      <c r="F795" s="22" t="s">
        <v>72</v>
      </c>
    </row>
    <row r="796" spans="1:6" ht="30" x14ac:dyDescent="0.25">
      <c r="A796" s="6" t="s">
        <v>1664</v>
      </c>
      <c r="B796" s="5" t="s">
        <v>1662</v>
      </c>
      <c r="C796" s="13" t="s">
        <v>1659</v>
      </c>
      <c r="D796" s="15" t="s">
        <v>1663</v>
      </c>
      <c r="E796" s="15" t="s">
        <v>26</v>
      </c>
      <c r="F796" s="22" t="s">
        <v>72</v>
      </c>
    </row>
    <row r="797" spans="1:6" ht="30" x14ac:dyDescent="0.25">
      <c r="A797" s="6" t="s">
        <v>1664</v>
      </c>
      <c r="B797" s="5" t="s">
        <v>1662</v>
      </c>
      <c r="C797" s="13" t="s">
        <v>1660</v>
      </c>
      <c r="D797" s="15" t="s">
        <v>1663</v>
      </c>
      <c r="E797" s="15" t="s">
        <v>26</v>
      </c>
      <c r="F797" s="22" t="s">
        <v>72</v>
      </c>
    </row>
    <row r="798" spans="1:6" ht="45" x14ac:dyDescent="0.25">
      <c r="A798" s="6" t="s">
        <v>1664</v>
      </c>
      <c r="B798" s="5" t="s">
        <v>1662</v>
      </c>
      <c r="C798" s="13" t="s">
        <v>1661</v>
      </c>
      <c r="D798" s="15" t="s">
        <v>1663</v>
      </c>
      <c r="E798" s="15" t="s">
        <v>26</v>
      </c>
      <c r="F798" s="22" t="s">
        <v>72</v>
      </c>
    </row>
  </sheetData>
  <phoneticPr fontId="6" type="noConversion"/>
  <dataValidations count="4">
    <dataValidation allowBlank="1" showInputMessage="1" showErrorMessage="1" errorTitle="List Value" error="Status Reason (EVA) (Evaluation) must be selected from the drop-down list." promptTitle="Option set" prompt="Select a value from the drop-down list." sqref="D1:F1" xr:uid="{CAFC19EF-D53A-46E4-91BF-7CA7D61F8FEB}"/>
    <dataValidation type="textLength" operator="lessThanOrEqual" showInputMessage="1" showErrorMessage="1" errorTitle="Length Exceeded" error="This value must be less than or equal to 4000 characters long." promptTitle="Text (required)" prompt="Maximum Length: 4000 characters." sqref="E185:E186 C188:C192 C207:C276 C195:C196 C202:C205 D2:E184 C2:C167 C169:C184" xr:uid="{ADC14649-034F-4CA4-AE5C-3969BD4F0C6E}">
      <formula1>4000</formula1>
    </dataValidation>
    <dataValidation type="textLength" operator="lessThanOrEqual" allowBlank="1" showInputMessage="1" showErrorMessage="1" errorTitle="Length Exceeded" error="This value must be less than or equal to 50 characters long." promptTitle="Text" prompt="Maximum Length: 50 characters." sqref="B188:B193 B207:B276 B195:B196 B202:B205 B2:B167 B169:B184" xr:uid="{83AC8DBE-5FC5-416C-BAA9-DFCB8229A1ED}">
      <formula1>50</formula1>
    </dataValidation>
    <dataValidation type="textLength" operator="lessThanOrEqual" allowBlank="1" showInputMessage="1" showErrorMessage="1" errorTitle="Length Exceeded" error="This value must be less than or equal to 1000 characters long." promptTitle="Text" prompt="Maximum Length: 1000 characters." sqref="A2:A185" xr:uid="{C6958ED4-CB74-4D35-9ABB-4A7ACD0C9DDE}">
      <formula1>1000</formula1>
    </dataValidation>
  </dataValidations>
  <pageMargins left="0.23622047244094491" right="0.23622047244094491" top="0.74803149606299213" bottom="0.74803149606299213" header="0.31496062992125984" footer="0.31496062992125984"/>
  <pageSetup paperSize="9" scale="75"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irectorcleared xmlns="6a693c89-fcb2-49c9-b0bd-268b251a7f89">false</Directorcleared>
    <Claire_x002f_Graemecleared xmlns="6a693c89-fcb2-49c9-b0bd-268b251a7f89">false</Claire_x002f_Graemecleare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0D030A619ECD3479EED51A1EE4285F1" ma:contentTypeVersion="13" ma:contentTypeDescription="Create a new document." ma:contentTypeScope="" ma:versionID="6f1e66da4d5cdc98c7bb2201236f7956">
  <xsd:schema xmlns:xsd="http://www.w3.org/2001/XMLSchema" xmlns:xs="http://www.w3.org/2001/XMLSchema" xmlns:p="http://schemas.microsoft.com/office/2006/metadata/properties" xmlns:ns2="6a693c89-fcb2-49c9-b0bd-268b251a7f89" targetNamespace="http://schemas.microsoft.com/office/2006/metadata/properties" ma:root="true" ma:fieldsID="891aaf5250e3a678d5a3a8915376dd75" ns2:_="">
    <xsd:import namespace="6a693c89-fcb2-49c9-b0bd-268b251a7f8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Directorcleared" minOccurs="0"/>
                <xsd:element ref="ns2:Claire_x002f_Graemeclear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693c89-fcb2-49c9-b0bd-268b251a7f89"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SearchProperties" ma:index="6" nillable="true" ma:displayName="MediaServiceSearchProperties" ma:hidden="true" ma:internalName="MediaServiceSearchProperties" ma:readOnly="true">
      <xsd:simpleType>
        <xsd:restriction base="dms:Note"/>
      </xsd:simpleType>
    </xsd:element>
    <xsd:element name="Directorcleared" ma:index="11" nillable="true" ma:displayName="Director cleared" ma:default="0" ma:format="Dropdown" ma:internalName="Directorcleared">
      <xsd:simpleType>
        <xsd:restriction base="dms:Boolean"/>
      </xsd:simpleType>
    </xsd:element>
    <xsd:element name="Claire_x002f_Graemecleared" ma:index="12" nillable="true" ma:displayName="Claire/Graeme cleared" ma:default="0" ma:format="Dropdown" ma:internalName="Claire_x002f_Graemeclear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E13299-D0C8-461E-9FD5-11E14730E407}">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6a693c89-fcb2-49c9-b0bd-268b251a7f89"/>
    <ds:schemaRef ds:uri="http://www.w3.org/XML/1998/namespace"/>
  </ds:schemaRefs>
</ds:datastoreItem>
</file>

<file path=customXml/itemProps2.xml><?xml version="1.0" encoding="utf-8"?>
<ds:datastoreItem xmlns:ds="http://schemas.openxmlformats.org/officeDocument/2006/customXml" ds:itemID="{68F0435E-C791-4840-A4BF-68EFD525105D}">
  <ds:schemaRefs>
    <ds:schemaRef ds:uri="http://schemas.microsoft.com/sharepoint/v3/contenttype/forms"/>
  </ds:schemaRefs>
</ds:datastoreItem>
</file>

<file path=customXml/itemProps3.xml><?xml version="1.0" encoding="utf-8"?>
<ds:datastoreItem xmlns:ds="http://schemas.openxmlformats.org/officeDocument/2006/customXml" ds:itemID="{7D3B9E20-0D5C-4F31-A1C3-F69EFE8540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693c89-fcb2-49c9-b0bd-268b251a7f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Overview</vt:lpstr>
      <vt:lpstr>List of chemicals</vt:lpstr>
      <vt:lpstr>'List of chemicals'!Print_Titles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2025-10-14T02:06:08Z</cp:lastPrinted>
  <dcterms:created xsi:type="dcterms:W3CDTF">2021-07-23T01:55:21Z</dcterms:created>
  <dcterms:modified xsi:type="dcterms:W3CDTF">2025-10-14T02:06:34Z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0x010100A0D030A619ECD3479EED51A1EE4285F1</vt:lpwstr>
  </property>
</Properties>
</file>